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yukovSY.SIBIRRC\Desktop\"/>
    </mc:Choice>
  </mc:AlternateContent>
  <bookViews>
    <workbookView xWindow="630" yWindow="660" windowWidth="27495" windowHeight="11895"/>
  </bookViews>
  <sheets>
    <sheet name="Список лецинзиатов" sheetId="2" r:id="rId1"/>
    <sheet name="mail" sheetId="7" r:id="rId2"/>
  </sheets>
  <definedNames>
    <definedName name="_GoBack" localSheetId="0">#REF!</definedName>
    <definedName name="_xlnm._FilterDatabase" localSheetId="0" hidden="1">'Список лецинзиатов'!$A$1:$JW$505</definedName>
  </definedNames>
  <calcPr calcId="162913" refMode="R1C1"/>
</workbook>
</file>

<file path=xl/sharedStrings.xml><?xml version="1.0" encoding="utf-8"?>
<sst xmlns="http://schemas.openxmlformats.org/spreadsheetml/2006/main" count="3001" uniqueCount="2278">
  <si>
    <t>55-Б/00086</t>
  </si>
  <si>
    <t>55-Б/00088</t>
  </si>
  <si>
    <t>Общество с ограниченной ответственностью «БАГИРА»</t>
  </si>
  <si>
    <t>644105, г. Омск, ул. Зеленая, д. 12</t>
  </si>
  <si>
    <t>644116, Омская обл., г. Омск, ул. Герцена, д. 312</t>
  </si>
  <si>
    <t>55-Б/00090</t>
  </si>
  <si>
    <t>55-Б/00074</t>
  </si>
  <si>
    <t>644015, город Омск, улица Суровцева, дом 112</t>
  </si>
  <si>
    <t>55-Б/00040</t>
  </si>
  <si>
    <t>55-Б/00092</t>
  </si>
  <si>
    <t>55-Б/00091</t>
  </si>
  <si>
    <t>55-Б/00078</t>
  </si>
  <si>
    <t>55-Б/00087</t>
  </si>
  <si>
    <t>55-Б/00102</t>
  </si>
  <si>
    <t>55-Б/00100</t>
  </si>
  <si>
    <t>55-Б/00101</t>
  </si>
  <si>
    <t>55-Б/00105</t>
  </si>
  <si>
    <t>644116, г. Омск, ул. 24-я Северная, д. 172/Б, кв. 50</t>
  </si>
  <si>
    <t>55-Б/00096</t>
  </si>
  <si>
    <t>644007, г. Омск, ул. Октябрьская, д. 125, каб. 9</t>
  </si>
  <si>
    <t>6-А/00090</t>
  </si>
  <si>
    <t>644546, г. Омск, ул. Ноябрьская, 7</t>
  </si>
  <si>
    <t>6-А/00011</t>
  </si>
  <si>
    <t>6-Б/01637</t>
  </si>
  <si>
    <t>644901, г. Омск, микрорайон Береговой, ул. 3-я Осенняя, 2, корпус 1</t>
  </si>
  <si>
    <t>55-Б/00106</t>
  </si>
  <si>
    <t>55-Б/00118</t>
  </si>
  <si>
    <t>55-Б/00115</t>
  </si>
  <si>
    <t>55-Б/00117</t>
  </si>
  <si>
    <t>55-Б/00114</t>
  </si>
  <si>
    <t>55-Б/00111</t>
  </si>
  <si>
    <t>55-Б/00108</t>
  </si>
  <si>
    <t>55-Б/00107</t>
  </si>
  <si>
    <t>55-Б/00110</t>
  </si>
  <si>
    <t>55-Б/00120</t>
  </si>
  <si>
    <t>644065, г. Омск, ул. 5-я Заводская, д. 10</t>
  </si>
  <si>
    <t>55-Б/00123</t>
  </si>
  <si>
    <t>г. Омск, ул. Комический пр. 111, кв. 53</t>
  </si>
  <si>
    <t>644040, г. Омск, проспект Губкина, д. 4, корпус 1</t>
  </si>
  <si>
    <t>644042, г. Омск, пр.К.Маркса, 18, корп.28</t>
  </si>
  <si>
    <t>55-Б/00059</t>
  </si>
  <si>
    <t>55-Б/00029</t>
  </si>
  <si>
    <t>55-Б/00134</t>
  </si>
  <si>
    <t>644070, Омская область, г. Омск, ул. Иркутская, 1</t>
  </si>
  <si>
    <t>55-Б/00138</t>
  </si>
  <si>
    <t>644048, г. Омск, ул. Иртышская набережная, д. 37</t>
  </si>
  <si>
    <t>55-Б/00140</t>
  </si>
  <si>
    <t>644046, г. Омск, ул. Декабристов, д. 114</t>
  </si>
  <si>
    <t>55-Б/00137</t>
  </si>
  <si>
    <t>55-Б/00147</t>
  </si>
  <si>
    <t>55-Б/00141</t>
  </si>
  <si>
    <t>55-Б/00142</t>
  </si>
  <si>
    <t>644099, Омская область, город Омск, улица Красина, 6</t>
  </si>
  <si>
    <t>55-Б/00143</t>
  </si>
  <si>
    <t>644047, г. Омск, проезд Гусарова, д. 115</t>
  </si>
  <si>
    <t>55-Б/00145</t>
  </si>
  <si>
    <t>55-Б/00148</t>
  </si>
  <si>
    <t>644085, город Омск, проспект Мира, 114</t>
  </si>
  <si>
    <t>55-Б/00144</t>
  </si>
  <si>
    <t>55-Б/00146</t>
  </si>
  <si>
    <t>6-Б/00457</t>
  </si>
  <si>
    <t>646550, Омская область, Знаменский район, с. Знаменское, ул. Ленина, 9</t>
  </si>
  <si>
    <t>55-Б/00157</t>
  </si>
  <si>
    <t>55-Б/00150</t>
  </si>
  <si>
    <t>55-Б/00152</t>
  </si>
  <si>
    <t>644070, Омская обл., г. Омск, ул. Фурманова, д. 7</t>
  </si>
  <si>
    <t>55-Б/00151</t>
  </si>
  <si>
    <t>644043, Омская область, г. Омск, ул. Красный путь, д. 101</t>
  </si>
  <si>
    <t>55-Б/00156</t>
  </si>
  <si>
    <t>644036, Омская обл., г. Омск, ул. 1-я Казахстанская, д. 1 А</t>
  </si>
  <si>
    <t>55-Б/00153</t>
  </si>
  <si>
    <t>55-Б/00020</t>
  </si>
  <si>
    <t>644031, Омская область, г. Омск, ул. 10 лет Октября, 219/2, корп. 2</t>
  </si>
  <si>
    <t>55-Б/00154</t>
  </si>
  <si>
    <t>644520, Омская область, Омский район, село Троицкое, улица Дорстрой, дом 8</t>
  </si>
  <si>
    <t>55-Б/00155</t>
  </si>
  <si>
    <t>644065, Омская область, г. Омск, ул. 1-я Заводская, д. 3, корп. 3</t>
  </si>
  <si>
    <t>55-Б/00149</t>
  </si>
  <si>
    <t>55-Б/00160</t>
  </si>
  <si>
    <t>6-Б/00433</t>
  </si>
  <si>
    <t>644024, Омская область, г. Омск, ул. 10 лет Октября, 2</t>
  </si>
  <si>
    <t>55-Б/00158</t>
  </si>
  <si>
    <t>55-Б/00171</t>
  </si>
  <si>
    <t>55-Б/00159</t>
  </si>
  <si>
    <t>6-Б/01540</t>
  </si>
  <si>
    <t>55-Б/00161</t>
  </si>
  <si>
    <t>55-Б/00163</t>
  </si>
  <si>
    <t>55-Б/00164</t>
  </si>
  <si>
    <t>644033, Омская область, г. Омск, ул. 1-я Затонская, д. 17</t>
  </si>
  <si>
    <t>55-Б/00165</t>
  </si>
  <si>
    <t>6-Б/01490</t>
  </si>
  <si>
    <t>55-Б/00172</t>
  </si>
  <si>
    <t>646250, Омская область, Черлакский район, р.п. Черлак, ул. Солнечная, д. 10</t>
  </si>
  <si>
    <t>55-Б/00173</t>
  </si>
  <si>
    <t>55-Б/00167</t>
  </si>
  <si>
    <t>644001, г. Омск, ул. Лермонтова, д. 93</t>
  </si>
  <si>
    <t>55-Б/00168</t>
  </si>
  <si>
    <t>55-Б/00170</t>
  </si>
  <si>
    <t>644076, Омская обл., г. Омск, ул. Петра Осминина, д. 32</t>
  </si>
  <si>
    <t>55-Б/00176</t>
  </si>
  <si>
    <t>55-А/00001</t>
  </si>
  <si>
    <t>55-Б/00174</t>
  </si>
  <si>
    <t>55-Б/00175</t>
  </si>
  <si>
    <t>55-Б/00177</t>
  </si>
  <si>
    <t>644109, г. Омск, ул. Моторная, д. 13</t>
  </si>
  <si>
    <t>55-Б/00179</t>
  </si>
  <si>
    <t>55-Б/00190</t>
  </si>
  <si>
    <t>55-Б/00181</t>
  </si>
  <si>
    <t>644007, г. Омск, ул. Герцена, 48</t>
  </si>
  <si>
    <t>55-Б/00184</t>
  </si>
  <si>
    <t>55-Б/00185</t>
  </si>
  <si>
    <t>644005, Омская область, г. Омск, ул. Избышева, д. 3, корп. 2</t>
  </si>
  <si>
    <t>55-Б/00182</t>
  </si>
  <si>
    <t>644070, г. Омск, ул. Куйбышева, д. 43, оф. 412 Б</t>
  </si>
  <si>
    <t>55-Б/00183</t>
  </si>
  <si>
    <t>644041, Омская область, г. Омск, ул. Свободы, д. 45, квартира 93</t>
  </si>
  <si>
    <t>55-Б/00187</t>
  </si>
  <si>
    <t>6-Б/00586</t>
  </si>
  <si>
    <t>55-Б/00188</t>
  </si>
  <si>
    <t>55-Б/00189</t>
  </si>
  <si>
    <t>644015, Омская область, г. Омск, Новоомская, д. 14</t>
  </si>
  <si>
    <t>6-Б/00545</t>
  </si>
  <si>
    <t>644046, Омская область, г. Омск, ул. Маяковского, дом 14</t>
  </si>
  <si>
    <t>6-Б/01027</t>
  </si>
  <si>
    <t>55-Б/00191</t>
  </si>
  <si>
    <t>55-Б/00192</t>
  </si>
  <si>
    <t>6-А/00021</t>
  </si>
  <si>
    <t>55-Б/00196</t>
  </si>
  <si>
    <t>644027, Омская область, г. Омск, ул. Николая Кузнецова, д. 6, кв. 24</t>
  </si>
  <si>
    <t>55-Б/00194</t>
  </si>
  <si>
    <t>55-Б/00195</t>
  </si>
  <si>
    <t>644040, Омская область, г. Омск, пр-т Губкина, д. 1</t>
  </si>
  <si>
    <t>6-Б/00916</t>
  </si>
  <si>
    <t>644088, г. Омск, ул. 50 лет Профсоюзов, 32</t>
  </si>
  <si>
    <t>55-Б/00200</t>
  </si>
  <si>
    <t>55-Б/00201</t>
  </si>
  <si>
    <t>55-Б/00197</t>
  </si>
  <si>
    <t>644027, Российская Федерация, Омская область, город Омск, проспект Космический, дом 31 А</t>
  </si>
  <si>
    <t>55-Б/00198</t>
  </si>
  <si>
    <t>644035, г. Омск, ул. Комбинатская, 22</t>
  </si>
  <si>
    <t>55-Б/00199</t>
  </si>
  <si>
    <t>55-Б/00202</t>
  </si>
  <si>
    <t>646040, Омская область, Марьяновский район, р.п. Марьяновка, ул. Больничная, 31</t>
  </si>
  <si>
    <t>55-Б/00203</t>
  </si>
  <si>
    <t>ФКУ КП-13 УФСИН России по Омской области</t>
  </si>
  <si>
    <t>644546, Россия, г. Омск, улица Осташковская, дом 23</t>
  </si>
  <si>
    <t>6-А/00022</t>
  </si>
  <si>
    <t>55-Б/00206</t>
  </si>
  <si>
    <t>6-Б/00753</t>
  </si>
  <si>
    <t>55-А/00002</t>
  </si>
  <si>
    <t>644106, г. Омск, ул. 20 лет РККА, 13, корпус 1</t>
  </si>
  <si>
    <t>55-Б/00208</t>
  </si>
  <si>
    <t>55-Б/00207</t>
  </si>
  <si>
    <t>55-Б/00209</t>
  </si>
  <si>
    <t>644012, Омская область, город Омск, проспект Королева, дом 30, офис 415</t>
  </si>
  <si>
    <t>55-Б/00210</t>
  </si>
  <si>
    <t>644035, Омская область, г. Омск, Губкина проспект, 19</t>
  </si>
  <si>
    <t>55-А/00003</t>
  </si>
  <si>
    <t>646860, Омская область, Одесский район, с. Одесское, ул. Колхозная, д. 26</t>
  </si>
  <si>
    <t>55-Б/00215</t>
  </si>
  <si>
    <t>55-Б/00211</t>
  </si>
  <si>
    <t>644070, Омская обл., г. Омск, ул. 10 лет Октября, д. 115, кв. 111</t>
  </si>
  <si>
    <t>55-Б/00212</t>
  </si>
  <si>
    <t>55-Б/00213</t>
  </si>
  <si>
    <t>55-Б/00214</t>
  </si>
  <si>
    <t>644088, Омская область, г. Омск, ул. 22 Апреля, дом 3, кв. 8</t>
  </si>
  <si>
    <t>55-Б/00216</t>
  </si>
  <si>
    <t>55-Б/00217</t>
  </si>
  <si>
    <t>644015, Омская область, г. Омск, ул. Суворова, д. 105, офис 10</t>
  </si>
  <si>
    <t>6-Б/00766</t>
  </si>
  <si>
    <t>55-Б/00218</t>
  </si>
  <si>
    <t>644013, Омская обл., г. Омск, ул. Н.М. Ядринцева, д. 26, кв. 131</t>
  </si>
  <si>
    <t>55-Б/00219</t>
  </si>
  <si>
    <t>644065, Омская область, г. Омск, ул. Нефтезаводская, дом 38Е, офис 33</t>
  </si>
  <si>
    <t>55-Б/00220</t>
  </si>
  <si>
    <t>55-Б/00221</t>
  </si>
  <si>
    <t>644065, Омская область, город Омск, улица 1-я Заводская, дом 1, каб. 311-А</t>
  </si>
  <si>
    <t>55-Б/00222</t>
  </si>
  <si>
    <t>644031, Омская область, город Омск, улица 10 лет Октября, дом 182, корпус 3, офис 44</t>
  </si>
  <si>
    <t>55-Б/00223</t>
  </si>
  <si>
    <t>644085, Омская область, Омск город, Мира проспект, дом 114, офис 318</t>
  </si>
  <si>
    <t>55-Б/00052</t>
  </si>
  <si>
    <t>644031, Омская область, г. Омск, ул. 1-я Учхозная, д. 53 А</t>
  </si>
  <si>
    <t>55-Б/00224</t>
  </si>
  <si>
    <t>6-Б/00023</t>
  </si>
  <si>
    <t>6-А/00068</t>
  </si>
  <si>
    <t>55-Б/00227</t>
  </si>
  <si>
    <t>55-Б/00228</t>
  </si>
  <si>
    <t>644065, Омская область, г. Омск, ул. Нефтезаводская, д. 38, "Е", офис 27</t>
  </si>
  <si>
    <t>55-Б/00225</t>
  </si>
  <si>
    <t>55-Б/00231</t>
  </si>
  <si>
    <t>55-Б/00232</t>
  </si>
  <si>
    <t>644046, Омская область, г. Омск, ул. 3 Линия, дом 166, офис 15</t>
  </si>
  <si>
    <t>55-Б/00230</t>
  </si>
  <si>
    <t>644065, Омская область, город Омск, улица Нефтезаводская, дом 46</t>
  </si>
  <si>
    <t>55-Б/00229</t>
  </si>
  <si>
    <t>55-Б/00233</t>
  </si>
  <si>
    <t>6-Б/01496</t>
  </si>
  <si>
    <t>644043, Омская область, г. Омск, ул. Тарская, д. 13А</t>
  </si>
  <si>
    <t>55-Б/00234</t>
  </si>
  <si>
    <t>6-Б/00171</t>
  </si>
  <si>
    <t>55-Б/00235</t>
  </si>
  <si>
    <t>55-Б/00236</t>
  </si>
  <si>
    <t>55-Б/00237</t>
  </si>
  <si>
    <t>644040, Омская область, г. Омск, проспект Губкина, дом 1</t>
  </si>
  <si>
    <t>info@srorg.ru</t>
  </si>
  <si>
    <t>info@tgs55.ru</t>
  </si>
  <si>
    <t>55-Б/00239</t>
  </si>
  <si>
    <t>sibstroy_omsk@mail.ru</t>
  </si>
  <si>
    <t>6-Б/00064</t>
  </si>
  <si>
    <t>integralbez@mail.ru</t>
  </si>
  <si>
    <t>644082, Омская обл., г. Омск, ул. Революционная, дом 20, кв.35</t>
  </si>
  <si>
    <t>55-Б/00241</t>
  </si>
  <si>
    <t>bnpost@yandex.ru</t>
  </si>
  <si>
    <t>646430, Омская область, Муромцевский район, р.п. Муромцево, ул. 30 лет Победы, д. 45</t>
  </si>
  <si>
    <t>55-Б/00242</t>
  </si>
  <si>
    <t>ogpn-63-Muromcevo@yandex.ru</t>
  </si>
  <si>
    <t>55-Б/00243</t>
  </si>
  <si>
    <t>suzinskij@mail.ru</t>
  </si>
  <si>
    <t>TOROS.VS@MAIL.RU</t>
  </si>
  <si>
    <t>55-Б/00244</t>
  </si>
  <si>
    <t>sabova.a@mail.ru</t>
  </si>
  <si>
    <t>644031, Омская область, город Омск, улица Звездова, дом 129, офис 22</t>
  </si>
  <si>
    <t>55-Б/00245</t>
  </si>
  <si>
    <t>Garant-plus81@mail.ru</t>
  </si>
  <si>
    <t>55-Б/00246</t>
  </si>
  <si>
    <t>galerka.omsk@mail.ru</t>
  </si>
  <si>
    <t>55-Б/00077</t>
  </si>
  <si>
    <t>spektr_omsk@bk.ru</t>
  </si>
  <si>
    <t>644040, Омская область, город Омск, проспект Губкина, дом 1</t>
  </si>
  <si>
    <t>55-Б/00247</t>
  </si>
  <si>
    <t>Sekretar_HXP@omsk.gazprom-neft.ru</t>
  </si>
  <si>
    <t>6-Б/00883</t>
  </si>
  <si>
    <t>644013, город Омск, ул. Транссибирская, 17</t>
  </si>
  <si>
    <t>55-Б/00248</t>
  </si>
  <si>
    <t>akanaev@yandex.ru</t>
  </si>
  <si>
    <t>55-Б/00249</t>
  </si>
  <si>
    <t>sibcentrostroy@mail.ru</t>
  </si>
  <si>
    <t>644112, Омская область, Омск город, Степанца улица, дом 3, корпус 1, офис 313</t>
  </si>
  <si>
    <t>55-Б/00250</t>
  </si>
  <si>
    <t>rodnik-omsk@bk.ru</t>
  </si>
  <si>
    <t>6-А/00073</t>
  </si>
  <si>
    <t>brandmaster55@mail.ru</t>
  </si>
  <si>
    <t>644089, Омская область, город Омск, проспект Мира, дом 71, корпус 2, павильон 29</t>
  </si>
  <si>
    <t>55-Б/00251</t>
  </si>
  <si>
    <t>kinich55@mail.ru</t>
  </si>
  <si>
    <t>644082, Омская область, город Омск, улица Семиреченская, дом 18</t>
  </si>
  <si>
    <t>55-Б/00252</t>
  </si>
  <si>
    <t>edikt55@yandex.ru</t>
  </si>
  <si>
    <t>644015, Омская область, город Омск, улица Граничная, дом 244А</t>
  </si>
  <si>
    <t>ОБЩЕСТВО С ОГРАНИЧЕННОЙ ОТВЕТСТВЕННОСТЬЮ "ФЕШНСТРОЙ"</t>
  </si>
  <si>
    <t>644070, Омская область, город Омск, улица Куйбышева, дом 56, помещение 5П</t>
  </si>
  <si>
    <t>55-Б/00254</t>
  </si>
  <si>
    <t>ooo.krost@mail.ru</t>
  </si>
  <si>
    <t>kashtanova.ssr@mail.ru</t>
  </si>
  <si>
    <t>644029, Омская область, город Омск, проспект Мира, дом 33а</t>
  </si>
  <si>
    <t>55-Б/00255</t>
  </si>
  <si>
    <t>ror@atms-zs.ru</t>
  </si>
  <si>
    <t>55-Б/00256</t>
  </si>
  <si>
    <t>spektron55@mail.ru</t>
  </si>
  <si>
    <t>ОБЩЕСТВО С ОГРАНИЧЕННОЙ ОТВЕТСТВЕННОСТЬЮ "ВАРМ"</t>
  </si>
  <si>
    <t>111warm-omsk@mail.ru</t>
  </si>
  <si>
    <t>Общество с ограниченной ответственностью Учебно-консультационный центр "Зеленая волна"</t>
  </si>
  <si>
    <t>646880, Омская область, Азовский Немецкий Национальный район, село Азово, улица Гагарина, дом 89а</t>
  </si>
  <si>
    <t>55-Б/00258</t>
  </si>
  <si>
    <t>Общество с ограниченной ответственностью Строительная Компания "Антикор-НефтеХимПром"</t>
  </si>
  <si>
    <t>antikor_nhp@mail.ru</t>
  </si>
  <si>
    <t>6-Б/01264</t>
  </si>
  <si>
    <t>rus7726@rambler.ru</t>
  </si>
  <si>
    <t>info@zmk55.ru</t>
  </si>
  <si>
    <t>МУНИЦИПАЛЬНОЕ КАЗЁННОЕ УЧРЕЖДЕНИЕ ТЮКАЛИНСКОГО МУНИЦИПАЛЬНОГО РАЙОНА ОМСКОЙ ОБЛАСТИ "ЕДИНАЯ ДЕЖУРНО-ДИСПЕТЧЕРСКАЯ СЛУЖБА ТЮКАЛИНСКОГО МУНИЦИПАЛЬНОГО РАЙОНА ОМСКОЙ ОБЛАСТИ"</t>
  </si>
  <si>
    <t>yur4enko.on@yandex.ru</t>
  </si>
  <si>
    <t>6-Б/00656</t>
  </si>
  <si>
    <t>55-Б/00259</t>
  </si>
  <si>
    <t>ОБЩЕСТВО С ОГРАНИЧЕННОЙ ОТВЕТСТВЕННОСТЬЮ "АПС-СЕРВИС"</t>
  </si>
  <si>
    <t>644050, Омская область, г. Омск, ул. Поселковая 4-я, д. 2, квартира 18</t>
  </si>
  <si>
    <t>55-Б/00260</t>
  </si>
  <si>
    <t>89823179377@mail.ru</t>
  </si>
  <si>
    <t>ОБЩЕСТВО С ОГРАНИЧЕННОЙ ОТВЕТСТВЕННОСТЬЮ "СИБИРСКИЙ МЕДВЕДЬ - МОНОЛИТ"</t>
  </si>
  <si>
    <t>644060, Омская область, Омск город, Комсомольская 1-я улица, д.1</t>
  </si>
  <si>
    <t>55-Б/00262</t>
  </si>
  <si>
    <t>omskss2011@mail.ru</t>
  </si>
  <si>
    <t>ОБЩЕСТВО С ОГРАНИЧЕННОЙ ОТВЕТСТВЕННОСТЬЮ "СТРОИТЕЛЬНО-МОНТАЖНАЯ КОМПАНИЯ "ЕРМАК"</t>
  </si>
  <si>
    <t>644001, Омская область, Омск город, Линия 6-я улица, д. 97, пом. 5 П</t>
  </si>
  <si>
    <t>55-Б/00261</t>
  </si>
  <si>
    <t>cmk-ermak@mail.ru</t>
  </si>
  <si>
    <t>644007, Омская область, Омск город, Октябрьская улица, д.157</t>
  </si>
  <si>
    <t>6-Б/00958</t>
  </si>
  <si>
    <t>ooosrsm@mail.ru</t>
  </si>
  <si>
    <t>ОБЩЕСТВО С ОГРАНИЧЕННОЙ ОТВЕТСТВЕННОСТЬЮ "К-ЭЛЕКТРОТЕХНИК"</t>
  </si>
  <si>
    <t>info@elektrotechnik.ru</t>
  </si>
  <si>
    <t>6-Б/01268</t>
  </si>
  <si>
    <t>628382osg@mail.ru</t>
  </si>
  <si>
    <t>6-Б/00113</t>
  </si>
  <si>
    <t>viktorya@stb-omsk.ru</t>
  </si>
  <si>
    <t>644048, Омская область, Омск город, Иртышская Набережная улица, дом 37</t>
  </si>
  <si>
    <t>6-Б/00112</t>
  </si>
  <si>
    <t>644089, ОБЛАСТЬ ОМСКАЯ, ГОРОД ОМСК, УЛИЦА 50 ЛЕТ ПРОФСОЮЗОВ/МАМИНА-СИБИРЯКА, ДОМ 114/20, НЕЖИЛОЕ ПОМЕЩЕНИЕ 3П</t>
  </si>
  <si>
    <t>6-Б/00454</t>
  </si>
  <si>
    <t>mk290382@yandex.ru</t>
  </si>
  <si>
    <t>6-Б/00519</t>
  </si>
  <si>
    <t>644074, Омская область, Омск город, 70 лет Октября улица, дом 19, офис М-11</t>
  </si>
  <si>
    <t>astra.plus@yandex.ru</t>
  </si>
  <si>
    <t>prom-bez58@mail.ru</t>
  </si>
  <si>
    <t>644089, г. Омск, ул. Энтузиастов, 14</t>
  </si>
  <si>
    <t>55-Б/00069</t>
  </si>
  <si>
    <t>zachita_143@mail.ru</t>
  </si>
  <si>
    <t>55-Б/00263</t>
  </si>
  <si>
    <t>644027, г. Омск, ул. 27 Линия, д. 47 А</t>
  </si>
  <si>
    <t>ОБЩЕСТВО С ОГРАНИЧЕННОЙ ОТВЕТСТВЕННОСТЬЮ "СТРОИТЕЛЬНО-МОНТАЖНАЯ КОМПАНИЯ "ГАЛАКТИКА"</t>
  </si>
  <si>
    <t>644041, Омская область, Омск город, Харьковская улица, дом 23, помещение 15П</t>
  </si>
  <si>
    <t>55-Б/00264</t>
  </si>
  <si>
    <t>lisinva@mail.ru</t>
  </si>
  <si>
    <t>ОБЩЕСТВО С ОГРАНИЧЕННОЙ ОТВЕТСТВЕННОСТЬЮ "АВТОМАТИЗАЦИЯ СВЯЗЬ ТЕЛЕКОММУНИКАЦИЯ"</t>
  </si>
  <si>
    <t>644112, Омская область, Омск город, Архитекторов бульвар, дом 4, пом. 8П</t>
  </si>
  <si>
    <t>55-Б/00265</t>
  </si>
  <si>
    <t>lvm@astit.ru</t>
  </si>
  <si>
    <t>ОБЩЕСТВО С ОГРАНИЧЕННОЙ ОТВЕТСТВЕННОСТЬЮ "ИНЖИНИРИНГ СИСТЕМ БЕЗОПАСНОСТИ"</t>
  </si>
  <si>
    <t>6-Б/00213</t>
  </si>
  <si>
    <t>ОБЩЕСТВО С ОГРАНИЧЕННОЙ ОТВЕТСТВЕННОСТЬЮ "ЭТЛ ЭНЕРГОПРОМ"</t>
  </si>
  <si>
    <t>kssru@list.ru</t>
  </si>
  <si>
    <t>644070, Омская область, город Омск, улица Куйбышева, дом 32, этаж/пом 3/25</t>
  </si>
  <si>
    <t>Trostovskiy.AS@delta.ru</t>
  </si>
  <si>
    <t>55-Б/00266</t>
  </si>
  <si>
    <t>ogz55@bk.ru</t>
  </si>
  <si>
    <t>790015@mail.ru</t>
  </si>
  <si>
    <t>644551, Омская область, Омский район, Иртышский поселок, Озерная улица, д.5</t>
  </si>
  <si>
    <t>55-Б/00085</t>
  </si>
  <si>
    <t>irtpf@mail.ru</t>
  </si>
  <si>
    <t>644031, Омская область, город Омск, улица 10 лет Октября, дом 127, офис 503</t>
  </si>
  <si>
    <t>55-Б/00268</t>
  </si>
  <si>
    <t>minus30@rambler.ru</t>
  </si>
  <si>
    <t>55-Б/00270</t>
  </si>
  <si>
    <t>kolyastb@mail.ru, sharins@mail.ru</t>
  </si>
  <si>
    <t>644046, Омская обл., г. Омск, ул. Декабристов, дом № 116, корпус 1 пом. 1П, 2П</t>
  </si>
  <si>
    <t>55-Б/00269</t>
  </si>
  <si>
    <t>info@lansyst.ru</t>
  </si>
  <si>
    <t>zao@sgsd.ru</t>
  </si>
  <si>
    <t>644080, г. Омск, ул. Проспект Мира, 4, офис 36</t>
  </si>
  <si>
    <t>55-Б/00271</t>
  </si>
  <si>
    <t>9083169930@mail.ru</t>
  </si>
  <si>
    <t>ОБЩЕСТВО С ОГРАНИЧЕННОЙ ОТВЕТСТВЕННОСТЬЮ "СИСТЕМЫ БЕЗОПАСНОСТИ "СЕГУР"</t>
  </si>
  <si>
    <t>644074, Омская область, Омск город, Комарова проспект, дом 15, корпус 4, помещение 9П</t>
  </si>
  <si>
    <t>55-Б/00272</t>
  </si>
  <si>
    <t>sleypi@mail.ru</t>
  </si>
  <si>
    <t xml:space="preserve">644018, область Омская, город Омск, улица Индустриальная 1-я, 7 </t>
  </si>
  <si>
    <t>55-Б/00276</t>
  </si>
  <si>
    <t>info@tobol-omsk.ru</t>
  </si>
  <si>
    <t>55-Б/00274</t>
  </si>
  <si>
    <t>644007, Омская область, Омск город, Октябрьская улица, дом 159, помещение 22П</t>
  </si>
  <si>
    <t>6-Б/00127</t>
  </si>
  <si>
    <t>post@egidapro.ru</t>
  </si>
  <si>
    <t>ОБЩЕСТВО С ОГРАНИЧЕННОЙ ОТВЕТСТВЕННОСТЬЮ "ТЕПЛОКОМ"</t>
  </si>
  <si>
    <t>55-Б/00278</t>
  </si>
  <si>
    <t xml:space="preserve">teplo.com@mail.ru </t>
  </si>
  <si>
    <t>Общество с ограниченной ответственностью "Рэдианс"</t>
  </si>
  <si>
    <t>radiance-group@mail.ru</t>
  </si>
  <si>
    <t>6-Б/01420</t>
  </si>
  <si>
    <t>vek_montag@mail.ru</t>
  </si>
  <si>
    <t>ОБЩЕСТВО С ОГРАНИЧЕННОЙ ОТВЕТСТВЕННОСТЬЮ "ТИТАН-ПРОФИЛЬ"</t>
  </si>
  <si>
    <t>72-Б/00150</t>
  </si>
  <si>
    <t>npo_sp@mail.ru</t>
  </si>
  <si>
    <t>ОБЩЕСТВО С ОГРАНИЧЕННОЙ ОТВЕТСТВЕННОСТЬЮ "ВЭК МОНТАЖСТРОЙ"</t>
  </si>
  <si>
    <t>ОБЩЕСТВО С ОГРАНИЧЕННОЙ ОТВЕТСТВЕННОСТЬЮ "КАПИТАЛСТРОЙ"</t>
  </si>
  <si>
    <t>55-Б/00279</t>
  </si>
  <si>
    <t>info@kapitalst.com</t>
  </si>
  <si>
    <t>6-Б/00303</t>
  </si>
  <si>
    <t>Общество с ограниченной ответственностью "ТехСтройТранс"</t>
  </si>
  <si>
    <t>55-Б/00283</t>
  </si>
  <si>
    <t>tehstroytrans55@mail.ru</t>
  </si>
  <si>
    <t>644123, Омская область, Омск город, Архитекторов бульвар, д.3, к.9, кв.22</t>
  </si>
  <si>
    <t>55-Б/00280</t>
  </si>
  <si>
    <t>vi_ma_lat@mail.ru</t>
  </si>
  <si>
    <t>Общество с ограниченной ответственностью Строительная компания "Лидер"</t>
  </si>
  <si>
    <t>644079, Омская область, город Омск, улица Новосибирская, дом 147</t>
  </si>
  <si>
    <t>55-Б/00281</t>
  </si>
  <si>
    <t>Общество с ограниченной ответственностью "ИНГАЗКО"</t>
  </si>
  <si>
    <t>644050, Омская область, г. Омск, проспект Мира, дом 17, помещение 1П</t>
  </si>
  <si>
    <t>55-Б/00284</t>
  </si>
  <si>
    <t>ooo.ingazko@ya.ru</t>
  </si>
  <si>
    <t>644047, Омская область, город Омск, улица Чернышевского, дом 69</t>
  </si>
  <si>
    <t>55-Б/00288</t>
  </si>
  <si>
    <t>svalov@otck.ru</t>
  </si>
  <si>
    <t>644050, город Омск, улица Химиков, дом 19, помещение 3</t>
  </si>
  <si>
    <t>55-Б/00282</t>
  </si>
  <si>
    <t>antikor55@mail.ru</t>
  </si>
  <si>
    <t>55-Б/00285</t>
  </si>
  <si>
    <t>feniks-omsk@mail.ru</t>
  </si>
  <si>
    <t>ctm745222@mail.ru</t>
  </si>
  <si>
    <t>55-Б/00286</t>
  </si>
  <si>
    <t>a_petrof@list.ru</t>
  </si>
  <si>
    <t>55-Б/00287</t>
  </si>
  <si>
    <t>arktur55@mail.ru</t>
  </si>
  <si>
    <t>aksomsk@bk.ru</t>
  </si>
  <si>
    <t>55-Б/00289</t>
  </si>
  <si>
    <t>55-Б/00290</t>
  </si>
  <si>
    <t>s-var55@mail.ru</t>
  </si>
  <si>
    <t>Федеральное государственное бюджетное учреждение "5 отряд федеральной противопожарной службы Государственной противопожарной службы по Омской области (договорной)</t>
  </si>
  <si>
    <t>55-А/00004</t>
  </si>
  <si>
    <t>5ofps@ugps.omsk.su</t>
  </si>
  <si>
    <t>55-Б/00291</t>
  </si>
  <si>
    <t>kbarsk@mail.ru</t>
  </si>
  <si>
    <t>55-Б/00292</t>
  </si>
  <si>
    <t>snhm2018@yandex.ru</t>
  </si>
  <si>
    <t>55-Б/00294</t>
  </si>
  <si>
    <t>505130@bk.ru</t>
  </si>
  <si>
    <t>Индивидуальный предприниматель Чиркин Юрий Викторович</t>
  </si>
  <si>
    <t>55-Б/00293</t>
  </si>
  <si>
    <t>1@goodomsk.ru</t>
  </si>
  <si>
    <t>len.ta74@mail.ru</t>
  </si>
  <si>
    <t>Индивидуальный предприниматель Шестаков Андрей Геннадьевич</t>
  </si>
  <si>
    <t>63-Б/01066</t>
  </si>
  <si>
    <t>bulgar-omsk@mail.ru</t>
  </si>
  <si>
    <t>63-Б/00290</t>
  </si>
  <si>
    <t>ooots1985@mail.ru</t>
  </si>
  <si>
    <t>55-Б/00295</t>
  </si>
  <si>
    <t>dnepromsk@inbox.ru</t>
  </si>
  <si>
    <t>mon@smp-arsenal.ru</t>
  </si>
  <si>
    <t>55-Б/00296</t>
  </si>
  <si>
    <t>Normativ.stroi @yandex.ru</t>
  </si>
  <si>
    <t>info@spi-omsk.com</t>
  </si>
  <si>
    <t>55-Б/00023</t>
  </si>
  <si>
    <t>info@omkc.ru</t>
  </si>
  <si>
    <t>6-Б/00382</t>
  </si>
  <si>
    <t>55-Б/00048</t>
  </si>
  <si>
    <t>6-Б/00590</t>
  </si>
  <si>
    <t>55-Б/00006</t>
  </si>
  <si>
    <t>pirant-servis@bk.ru</t>
  </si>
  <si>
    <t>55-Б/00297</t>
  </si>
  <si>
    <t>SB_Progress@bk.ru</t>
  </si>
  <si>
    <t>55-Б/00298</t>
  </si>
  <si>
    <t>moxov55@mail.ru</t>
  </si>
  <si>
    <t>55-Б/00075</t>
  </si>
  <si>
    <t>obereg2009@mail.ru</t>
  </si>
  <si>
    <t>6-Б/00689</t>
  </si>
  <si>
    <t>insi_55@mail.ru</t>
  </si>
  <si>
    <t>poliset@inbox.ru</t>
  </si>
  <si>
    <t>55-Б/00041</t>
  </si>
  <si>
    <t>elektromost@mail.ru</t>
  </si>
  <si>
    <t>6-Б/00756</t>
  </si>
  <si>
    <t>6-Б/00598</t>
  </si>
  <si>
    <t>6-Б/00842</t>
  </si>
  <si>
    <t>servisbez@mail.ru</t>
  </si>
  <si>
    <t>55-Б/00053</t>
  </si>
  <si>
    <t>55-Б/00301</t>
  </si>
  <si>
    <t>644010, г. Омск, ул. Пушкина, 67, корп. 1, офис 414</t>
  </si>
  <si>
    <t>55-Б/00304</t>
  </si>
  <si>
    <t>odincov_p@mail.ru</t>
  </si>
  <si>
    <t>644021, город Омск, ул. 6-я Линия, дом 182 кв. 72</t>
  </si>
  <si>
    <t>55-Б/00300</t>
  </si>
  <si>
    <t>apsn@yandex.ru</t>
  </si>
  <si>
    <t>55-Б/00030</t>
  </si>
  <si>
    <t>644065, г. Омск, ул. Нефтезаводская, д. 47 "А", офис 10</t>
  </si>
  <si>
    <t>55-Б/00299</t>
  </si>
  <si>
    <t>centr_rios@mail.ru</t>
  </si>
  <si>
    <t>6-Б/00403</t>
  </si>
  <si>
    <t>asu@asu-market.ru</t>
  </si>
  <si>
    <t>644022, Омская область, г. Омск, ул. Ватутина, д. 21</t>
  </si>
  <si>
    <t>gamma2@inbox.ru</t>
  </si>
  <si>
    <t>Индивидуальный предприниматель Галицкий Максим Михайлович</t>
  </si>
  <si>
    <t>644530, Омская область, Тарский р-н, г. Тара, ул. 5 Армии, д. 54, кв. 1</t>
  </si>
  <si>
    <t>55-Б/00302</t>
  </si>
  <si>
    <t>gamak77@mail.ru</t>
  </si>
  <si>
    <t>6-Б/00136</t>
  </si>
  <si>
    <t>Индивидуальный предприниматель Кобякова Елена Владимировна</t>
  </si>
  <si>
    <t>644053, обл. Омская, г. Омск, ул. 50 лет Профсоюзов, д. 95, кв. 21</t>
  </si>
  <si>
    <t>55-Б/00303</t>
  </si>
  <si>
    <t>644034, обл. Омская, г. Омск, ул. Тарская, д. 300, кв. 3</t>
  </si>
  <si>
    <t>55-Б/00305</t>
  </si>
  <si>
    <t>55-Б/00306</t>
  </si>
  <si>
    <t>z979vn@mail.ru</t>
  </si>
  <si>
    <t>644012,Омская область,город Омск, пр. Королева д. 26</t>
  </si>
  <si>
    <t>55-Б/00307</t>
  </si>
  <si>
    <t>alpservice@inbox.ru</t>
  </si>
  <si>
    <t>644109, Омская область, г. Омск, ул. Молодова. Д. 12/1. пом.3</t>
  </si>
  <si>
    <t>55-Б/00308</t>
  </si>
  <si>
    <t>ORV@omzit.ru</t>
  </si>
  <si>
    <t>55-Б/00309</t>
  </si>
  <si>
    <t>sbkomsk@mail.ru</t>
  </si>
  <si>
    <t>644073, Омская область, г. Омск, ул. 2-я Солнечная 46Б, кабинет 305</t>
  </si>
  <si>
    <t>55-Б/00310</t>
  </si>
  <si>
    <t>ctm_omsk@mail.ru</t>
  </si>
  <si>
    <t>55-Б/00047</t>
  </si>
  <si>
    <t>info@enisey-servis.ru</t>
  </si>
  <si>
    <t>Общество с ограниченной ответственностью "Строительная компания "Южный"
ООО "СК"Южный"</t>
  </si>
  <si>
    <t>55-Б/00311</t>
  </si>
  <si>
    <t>babich_1969@mail.ru</t>
  </si>
  <si>
    <t>55-Б/00042</t>
  </si>
  <si>
    <t>644065, г. Омск, ул. Нефтезаводская, д. 38 Е</t>
  </si>
  <si>
    <t>644046, Омская область, г. Омск, ул. 16-й Военный городок, д. 374</t>
  </si>
  <si>
    <t>55-Б/00312</t>
  </si>
  <si>
    <t>55-Б/00037</t>
  </si>
  <si>
    <t>Общество с ограниченной ответственностью "Строительная компания "Триумф"</t>
  </si>
  <si>
    <t>55-Б/00313</t>
  </si>
  <si>
    <t>Sk_specenergostroy@mail.ru</t>
  </si>
  <si>
    <t>644120, Омская область, г. Омск, ул. посёлок Птицефабрика, дом 50, квартира 41, комната 1</t>
  </si>
  <si>
    <t>55-Б/00314</t>
  </si>
  <si>
    <t>Ekostroymontazh-omsk@mail.ru</t>
  </si>
  <si>
    <t>6-Б/00240</t>
  </si>
  <si>
    <t>ooopit@mail.ru</t>
  </si>
  <si>
    <t>6-Б/01480</t>
  </si>
  <si>
    <t>Общество с ограниченной ответственностью  "Воевода"</t>
  </si>
  <si>
    <t>644060. г. Омск, ул. Крыловская, 21/1. кв. 72</t>
  </si>
  <si>
    <t>55-Б/00315</t>
  </si>
  <si>
    <t>officevoin@yandex,ru</t>
  </si>
  <si>
    <t>Общество с ограниченной ответственностью  "ПК НАРС"</t>
  </si>
  <si>
    <t>644016, Омская область, г. Омск, ул. Семиреченская, дом 132. Литера Б,Б1</t>
  </si>
  <si>
    <t>55-Б/00316</t>
  </si>
  <si>
    <t>nars_pro@mail.ru</t>
  </si>
  <si>
    <t xml:space="preserve">Общество с ограниченной ответственностью "СК "Центр Сервис" 
</t>
  </si>
  <si>
    <t>55-Б/00317</t>
  </si>
  <si>
    <t xml:space="preserve">Общество с ограниченной ответственностью "РИКС" 
</t>
  </si>
  <si>
    <t>55-Б/00320</t>
  </si>
  <si>
    <t xml:space="preserve">Общество с ограниченной ответственностью "ИТ-Безопасность" </t>
  </si>
  <si>
    <t>55-Б/00318</t>
  </si>
  <si>
    <t>Общество с ограниченной ответственностью "Строительно-монтажное управление №175 "Радиострой"</t>
  </si>
  <si>
    <t>55-Б/00319</t>
  </si>
  <si>
    <t>5507255044</t>
  </si>
  <si>
    <t>Общество с ограниченной ответственностью "Предприятие "Карат-Связь"</t>
  </si>
  <si>
    <t>55-Б/00323</t>
  </si>
  <si>
    <t>5501010552</t>
  </si>
  <si>
    <t>ОБЩЕСТВО С ОГРАНИЧЕННОЙ ОТВЕТСТВЕННОСТЬЮ "АВТОМАТИЗАЦИЯ И
КОНТРОЛЬНО-ИЗМЕРИТЕЛЬНЫЕ ПРИБОРЫ МОНТАЖ"</t>
  </si>
  <si>
    <t>55-Б/00321</t>
  </si>
  <si>
    <t>Бюджетное учреждение Омской области "Управление противопожарной службы Омской области"</t>
  </si>
  <si>
    <t>55-А/00005</t>
  </si>
  <si>
    <t>5507210004</t>
  </si>
  <si>
    <t>Общество с ограниченной ответственностью Производственно-торговая компания "ПЭТ Сибирь"</t>
  </si>
  <si>
    <t>55-Б/00322</t>
  </si>
  <si>
    <t xml:space="preserve">Общество с ограниченной ответственностью "АНТИКОРСТРОЙМОНТАЖ" </t>
  </si>
  <si>
    <t>644085, Омская область, г. Омск, проспект Мира, дом 177 А, офис 22</t>
  </si>
  <si>
    <t>55-Б/00324</t>
  </si>
  <si>
    <t>Общество с ограниченной ответственностью "Бестком"</t>
  </si>
  <si>
    <t>55-Б/00325</t>
  </si>
  <si>
    <t>Общество с ограниченной ответственностью "ИНКОМ-Технологии"</t>
  </si>
  <si>
    <t>55-Б/00326</t>
  </si>
  <si>
    <t>5501194998</t>
  </si>
  <si>
    <t>55-Б/00113</t>
  </si>
  <si>
    <t>Индивидуальный предприниматель Любаков Евгений Александрович</t>
  </si>
  <si>
    <t>55-Б/00327</t>
  </si>
  <si>
    <t xml:space="preserve">Общество с ограниченной ответственностью "ПРОФ.СИСТЕМЫ" </t>
  </si>
  <si>
    <t>55-Б/00329</t>
  </si>
  <si>
    <t>ooo-prof.systems@yandex.ru</t>
  </si>
  <si>
    <t>Общество с ограниченной ответственностью "Теплотехнические системы сервис"</t>
  </si>
  <si>
    <t>55-Б/00328</t>
  </si>
  <si>
    <t>ФГП ВО ЖДТ России</t>
  </si>
  <si>
    <t xml:space="preserve">Общество с ограниченной ответственностью "Атланты" </t>
  </si>
  <si>
    <t>55-Б/00332</t>
  </si>
  <si>
    <t>Индивидуальный предприниматель Амельченко Сергей Михайлович</t>
  </si>
  <si>
    <t>55-Б/00330</t>
  </si>
  <si>
    <t>Индивидуальный предприниматель Билитченко Владимир Викторович</t>
  </si>
  <si>
    <t>55-Б/00336</t>
  </si>
  <si>
    <t xml:space="preserve">Общество с ограниченной ответственностью "АСИТ" </t>
  </si>
  <si>
    <t>Общество с ограниченной ответственностью "БИВЕР"</t>
  </si>
  <si>
    <t>55-Б/00335</t>
  </si>
  <si>
    <t>Общество с ограниченной ответственностью "Атлант"</t>
  </si>
  <si>
    <t>55-Б/00036</t>
  </si>
  <si>
    <t>vipsamson@mail.ru</t>
  </si>
  <si>
    <t>Общество с ограниченной ответственностью "Феникс 55 Плюс"</t>
  </si>
  <si>
    <t>55-Б/00333</t>
  </si>
  <si>
    <t>Общество с ограниченной ответственностью "Луч"</t>
  </si>
  <si>
    <t>55-Б/00334</t>
  </si>
  <si>
    <t>55-06-2021-000638</t>
  </si>
  <si>
    <t>Общество с ограниченной ответственностью "ЛЕКСЭЛЕКТРО"</t>
  </si>
  <si>
    <t>55-06-2021-001170</t>
  </si>
  <si>
    <t>ОБЩЕСТВО С ОГРАНИЧЕННОЙ ОТВЕТСТВЕННОСТЬЮ "НАРАЯНА"</t>
  </si>
  <si>
    <t xml:space="preserve">Общество с ограниченной ответственностью «Системы Безопасности «Прогресс» </t>
  </si>
  <si>
    <t>Общество с ограниченной ответственностью "ОМСКАЯ МОНТАЖНАЯ СТРОИТЕЛЬНАЯ КОМПАНИЯ №1"</t>
  </si>
  <si>
    <t>ОБЩЕСТВО С ОГРАНИЧЕННОЙ ОТВЕТСТВЕННОСТЬЮ "ТЕХНОГРУППСТРОЙ"</t>
  </si>
  <si>
    <t xml:space="preserve">55-06-2021-001171 </t>
  </si>
  <si>
    <t xml:space="preserve">Общество с ограниченной ответственностью "Безопасность" </t>
  </si>
  <si>
    <t>Общество с ограниченной ответственностью "Омская Технологическая Сервисная Компания"</t>
  </si>
  <si>
    <t>Акционерное общество «ОмскВодоканал»</t>
  </si>
  <si>
    <t>Общество с ограниченной ответственностью Инвестиционно строительная компания "АНТЕЙ"
ООО ИСК "Антей"</t>
  </si>
  <si>
    <t>55-06-2021-001074</t>
  </si>
  <si>
    <t>Общество с ограниченной ответственностью "СОЛИСТ ПЛЮС" 
ООО "СОЛИСТ ПЛЮС"</t>
  </si>
  <si>
    <t>55-06-2021-001246</t>
  </si>
  <si>
    <t>Общество с ограниченной ответственностью "Научно-производственное объединение "Глобал ГИС" 
ООО "НПО "Глобал ГИС"</t>
  </si>
  <si>
    <t>55-06-2021-001278</t>
  </si>
  <si>
    <t>Общество с ограниченной ответственностью "Техсервис" 
ООО "Техсервис"</t>
  </si>
  <si>
    <t>55-06-2021-001382</t>
  </si>
  <si>
    <t>Общество с ограниченной ответственностью «Авангард»</t>
  </si>
  <si>
    <t>55-06-2021-001400</t>
  </si>
  <si>
    <t>oooesk2011@gmail.com</t>
  </si>
  <si>
    <t>55-06-2021-001839</t>
  </si>
  <si>
    <t>ОБЩЕСТВО С ОГРАНИЧЕННОЙ ОТВЕТСТВЕННОСТЬЮ "А-СЕРВИС" 
ООО "А-СЕРВИС"</t>
  </si>
  <si>
    <t>55-06-2021-002049</t>
  </si>
  <si>
    <t>ОБЩЕСТВО С ОГРАНИЧЕННОЙ ОТВЕТСТВЕННОСТЬЮ НАУЧНО-ПРОИЗВОДСТВЕННОЕ ОБЪЕДИНЕНИЕ "ЗАВОД МЕТАЛЛОКОНСТРУКЦИЙ"
ООО НПО "ЗМК"</t>
  </si>
  <si>
    <t>ОБЩЕСТВО С ОГРАНИЧЕННОЙ ОТВЕТСТВЕННОСТЬЮ ПРОИЗВОДСТВЕННОЕ
ОБЪЕДИНЕНИЕ "ВЫСОКОВОЛЬТНЫЕ ЭЛЕКТРОТЕХНИЧЕСКИЕ АППАРАТЫ"
ООО ПО "ВЭЛТА"</t>
  </si>
  <si>
    <t>55-06-2021-002105</t>
  </si>
  <si>
    <t>ОБЩЕСТВО С ОГРАНИЧЕННОЙ ОТВЕТСТВЕННОСТЬЮ "ЛИДЕР"
ООО "ЛИДЕР"</t>
  </si>
  <si>
    <t>55-06-2021-002106</t>
  </si>
  <si>
    <t>Общество с ограниченной ответственностью "СпецТехСтрой" 
ООО "СпецТехСтрой"</t>
  </si>
  <si>
    <t>55-06-2021-002011</t>
  </si>
  <si>
    <t>info@spetsautomatika.ru</t>
  </si>
  <si>
    <t>ipl-omsk@mail.ru</t>
  </si>
  <si>
    <t>БЮДЖЕТНОЕ УЧРЕЖДЕНИЕ ГОРОДА ОМСКА "ЦЕНТР КОМПЕТЕНЦИИ ПО ВОПРОСАМ ГОРОДСКОЙ СРЕДЫ"</t>
  </si>
  <si>
    <t>byxykk@mail.ru</t>
  </si>
  <si>
    <t>petrov@atp-group.ru</t>
  </si>
  <si>
    <t>ivikon@list.ru</t>
  </si>
  <si>
    <t>ooo_industry@list.ru</t>
  </si>
  <si>
    <t>Закрытое акционерное общество "Завод Сибгазстройдеталь"</t>
  </si>
  <si>
    <t>55-06-2021-002638</t>
  </si>
  <si>
    <t>korallomsk@yandex.ru</t>
  </si>
  <si>
    <t>dolingersy@gmail.com</t>
  </si>
  <si>
    <t>55-06-2021-002641</t>
  </si>
  <si>
    <t>55-06-2021-002811</t>
  </si>
  <si>
    <t>55-06-2021-002640</t>
  </si>
  <si>
    <t>Общество с ограниченной ответственностью "СибГидроЭлектроСтрой"
ООО "СГЭС"</t>
  </si>
  <si>
    <t>55-06-2021-002810</t>
  </si>
  <si>
    <t>gardaomsk@yandex.ru</t>
  </si>
  <si>
    <t>glas_omsk@bk.ru</t>
  </si>
  <si>
    <t> kbarsk@mail.ru</t>
  </si>
  <si>
    <t>omsk-karat@mail.ru</t>
  </si>
  <si>
    <t>ПУБЛИЧНОЕ АКЦИОНЕРНОЕ ОБЩЕСТВО "РОССЕТИ СИБИРЬ"</t>
  </si>
  <si>
    <t>omskenergo@om.mrsks.ru</t>
  </si>
  <si>
    <t>ОБЩЕСТВО С ОГРАНИЧЕННОЙ ОТВЕТСТВЕННОСТЬЮ "ЦЕНТР ВЕСТ СИБИРЬ"</t>
  </si>
  <si>
    <t>55-06-2021-010159</t>
  </si>
  <si>
    <t>Общество с ограниченной ответственностью "ГОРСТРОЙ"
ООО "ГОРСТРОЙ"</t>
  </si>
  <si>
    <t>55-06-2021-003032</t>
  </si>
  <si>
    <t>55-06-2021-010160</t>
  </si>
  <si>
    <t>ОБЩЕСТВО С ОГРАНИЧЕННОЙ ОТВЕТСТВЕННОСТЬЮ "СТРОИТЕЛЬНАЯ ГРУППА НАЙС"
ООО "СГ НАЙС"</t>
  </si>
  <si>
    <t>55-06-2021-003033</t>
  </si>
  <si>
    <t>office@likmos.ru</t>
  </si>
  <si>
    <t>omskelectro@omskelectro.ru</t>
  </si>
  <si>
    <t>pi_omsk@mail.ru</t>
  </si>
  <si>
    <t>ОБЩЕСТВО С ОГРАНИЧЕННОЙ ОТВЕТСТВЕННОСТЬЮ НАУЧНО- ПРОИЗВОДСТВЕННОЕ ПРЕДПРИЯТИЕ "ЛЕМ"</t>
  </si>
  <si>
    <t>ОБЩЕСТВО С ОГРАНИЧЕННОЙ ОТВЕТСТВЕННОСТЬЮ "Трансфлот"
ООО "Трансфлот"</t>
  </si>
  <si>
    <t>55-06-2021-003034</t>
  </si>
  <si>
    <t>Общество с ограниченной ответственностью "ОПС-ГАРАНТ"
ООО "ОПС-ГАРАНТ"</t>
  </si>
  <si>
    <t>55-06-2021-010161</t>
  </si>
  <si>
    <t>ocpo_buh@mail.ru</t>
  </si>
  <si>
    <t>kowniks@mail.ru</t>
  </si>
  <si>
    <t>-</t>
  </si>
  <si>
    <t>pmzomsk@mail.ru</t>
  </si>
  <si>
    <t>55-06-2021-025672</t>
  </si>
  <si>
    <t>Общество с ограниченной ответственностью "Автомобильные дороги и мосты"</t>
  </si>
  <si>
    <t>55-06-2021-025342
(Л014-00101-55/00000046)</t>
  </si>
  <si>
    <t>Общество с ограниченной ответственностью "Барьер СБ"
ООО "Барьер СБ"</t>
  </si>
  <si>
    <t>sibtek11@mail.ru,
hmaosibtek@mail.ru</t>
  </si>
  <si>
    <t>sksystems@bk.ru</t>
  </si>
  <si>
    <t>spetzpromstroy@mail.ru</t>
  </si>
  <si>
    <t>pestereva-fis@rambler.ru</t>
  </si>
  <si>
    <t>remstroy55@list.ru</t>
  </si>
  <si>
    <t>wa@transfer.su</t>
  </si>
  <si>
    <t>55-06-2021-026058</t>
  </si>
  <si>
    <t>Общество с ограниченной ответственностью "ВодСтрой"
ООО "ВодСтрой"</t>
  </si>
  <si>
    <t>55-06-2021-026057</t>
  </si>
  <si>
    <t>Общество с ограниченной ответственностью «Тесла», ООО «Тесла»</t>
  </si>
  <si>
    <t>55-06-2021-026060</t>
  </si>
  <si>
    <t>knoev@inbox.ru</t>
  </si>
  <si>
    <t>oky@list.ru</t>
  </si>
  <si>
    <t>omsk-pes@mail.ru</t>
  </si>
  <si>
    <t>liss-1966@mail.ru</t>
  </si>
  <si>
    <t>citobuh@yandex.ru</t>
  </si>
  <si>
    <t>5506221300_550601001@eo.tensor.ru</t>
  </si>
  <si>
    <t>55-06-2021-026274</t>
  </si>
  <si>
    <t>Общество с ограниченной ответственностью научно-производственное объединение «Интеллектуальные энергетические системы», ООО НПО «ИЭС»</t>
  </si>
  <si>
    <t>55-06-2021-026276</t>
  </si>
  <si>
    <t>Общество с ограниченной ответственностью "Нефтехиммонтаж-Автоматика" ООО «НХМА»</t>
  </si>
  <si>
    <t>55-06-2021-026290</t>
  </si>
  <si>
    <t>Общество с ограниченной ответственностью "Квант Инжиниринг" ООО  "Квант Инжиниринг"</t>
  </si>
  <si>
    <t>55-06-2021-026072
(Л014-00101-55/00000104)</t>
  </si>
  <si>
    <t>ИП Суетин Игорь Юрьевич</t>
  </si>
  <si>
    <t>55-06-2021-026733</t>
  </si>
  <si>
    <t>Общество с ограниченной ответственностью "СпецПромСтрой" 
ООО "СПС"</t>
  </si>
  <si>
    <t>02-06-2015-005308</t>
  </si>
  <si>
    <t>omskstroy@inbox.ru</t>
  </si>
  <si>
    <t>Plazma_omsk@mail.ru</t>
  </si>
  <si>
    <t>spts@oegc.tgk11.com</t>
  </si>
  <si>
    <t>Общество с ограниченной ответственностью "МИГА ПЛЮС" ООО  "МИГА ПЛЮС"</t>
  </si>
  <si>
    <t>55-06-2021-026370</t>
  </si>
  <si>
    <t>55-06-2021-026365</t>
  </si>
  <si>
    <t>ИП Кокорин Александр Степанович</t>
  </si>
  <si>
    <t>Наименование лицензиата</t>
  </si>
  <si>
    <t xml:space="preserve">Адрес места нахождения </t>
  </si>
  <si>
    <t>Адрес места осуществления</t>
  </si>
  <si>
    <t>ИНН</t>
  </si>
  <si>
    <t>ОГРН</t>
  </si>
  <si>
    <t>№лицензии</t>
  </si>
  <si>
    <t>Дата выдачи</t>
  </si>
  <si>
    <t>Общество с ограниченной ответственостью "ТехИнвестСтрой"</t>
  </si>
  <si>
    <t>644047, Омская область, г. Омск, ул. 5-я Северная, дом 197 корпус 1 помещение 22</t>
  </si>
  <si>
    <t>Общество с ограниченной ответственностью "АВАНГАРД"</t>
  </si>
  <si>
    <t xml:space="preserve"> 644005, г. Омск, ул. Академика Павлова, д. 31, к. 213</t>
  </si>
  <si>
    <t>644005, г. Омск, ул. Академика Павлова, д. 31, к. 213</t>
  </si>
  <si>
    <t>6-Б/00022</t>
  </si>
  <si>
    <t>avangardomsk2006@mail.ru</t>
  </si>
  <si>
    <t>Общество с ограниченной ответственностью «АВТОДИН»</t>
  </si>
  <si>
    <t xml:space="preserve"> 644113, Омская область, г. Омск, ул. 1-я Путевая, 102А</t>
  </si>
  <si>
    <t>644113, Омская область, г. Омск, ул. 1-я Путевая, 102А</t>
  </si>
  <si>
    <t>55-Б/00062</t>
  </si>
  <si>
    <t>buch_elmen@inbox.ru</t>
  </si>
  <si>
    <t xml:space="preserve">Общество с ограниченной ответственностью  «Автоматизированные Системы Управления» </t>
  </si>
  <si>
    <t>644044, г. Омск, ул. 10 лет Октября, 182, корпус 3</t>
  </si>
  <si>
    <t>6-Б/00002</t>
  </si>
  <si>
    <t>omega-omsk@list.ru</t>
  </si>
  <si>
    <t xml:space="preserve">Закрытое акционерное общество "Автоматика"
</t>
  </si>
  <si>
    <t>644007, г. Омск, ул. Кемеровская, д. 121</t>
  </si>
  <si>
    <t xml:space="preserve">Общества с ограниченной ответственностью «Автоматика-сервис»  </t>
  </si>
  <si>
    <t xml:space="preserve"> 644040, Омская область, г. Омск, пр-т Губкина, д. 1.</t>
  </si>
  <si>
    <t>yakovlevatv@siboil.ru</t>
  </si>
  <si>
    <t>Общество с ограниченной ответственностью «АВТОМАТИКА55»</t>
  </si>
  <si>
    <t>644077, Омская обл, г Омск, ул Пригородная, д 3 к 1, кв 46</t>
  </si>
  <si>
    <t>Общество с ограниченной ответственностью «Автоматизация бизнес-процессов»</t>
  </si>
  <si>
    <t>644122, г. Омск, улица Сазонова, дом 64</t>
  </si>
  <si>
    <t>55-Б/00045</t>
  </si>
  <si>
    <t>ooo_patrik.ru</t>
  </si>
  <si>
    <t xml:space="preserve">Общество с ограниченной ответственностью «Производственно-коммерческая фирма «Арсенал Безопасности»  </t>
  </si>
  <si>
    <t xml:space="preserve"> 644040, г. Омск, ул. Нефтезаводская, дом 49, корп. 1, офис 8</t>
  </si>
  <si>
    <t xml:space="preserve"> 644040, г. Омск, ул. Нефтезаводская, 49/1.</t>
  </si>
  <si>
    <t xml:space="preserve">Общество с ограниченной ответственностью «АСБОР» </t>
  </si>
  <si>
    <t xml:space="preserve"> 644044, г. Омск, ул. Нефтезаводская, д. 42 А, офис №11</t>
  </si>
  <si>
    <t>644044, г. Омск, ул. Нефтезаводская, д. 42 А, офис №11.</t>
  </si>
  <si>
    <t>oooasbor@gmail.com</t>
  </si>
  <si>
    <t xml:space="preserve">Общество с ограниченной ответственностью "Актив"
</t>
  </si>
  <si>
    <t>644033, ОМСКАЯ ОБЛАСТЬ, ГОРОД ОМСК, УЛИЦА ОРДЖОНИКИДЗЕ, ДОМ 162, ОФИС 16П</t>
  </si>
  <si>
    <t xml:space="preserve"> 644033, г. Омск, ул. Степанца, д. 3, корп. 1. офис 316</t>
  </si>
  <si>
    <t>6-Б/01187</t>
  </si>
  <si>
    <t>alenaivashkina@gmail.com</t>
  </si>
  <si>
    <t>Общество с ограниченной ответственностью "ГАРАНТ"</t>
  </si>
  <si>
    <t xml:space="preserve">Общество с ограниченной ответственностью "Алгоритм пожарной безопасности"
</t>
  </si>
  <si>
    <t>644119, г. Омск, ул. Крупской, д. 7, корп. 1, кв. 109</t>
  </si>
  <si>
    <t xml:space="preserve">г. Омск, пр. Менделеева, дом 44, корп. 1 </t>
  </si>
  <si>
    <t>6-Б/01192</t>
  </si>
  <si>
    <t>algoritmpb@mail.ru</t>
  </si>
  <si>
    <t xml:space="preserve">Общество с ограниченной ответственностью "АлекСтрой"
</t>
  </si>
  <si>
    <t>644031, Омская обл, г Омск,  ул 10 лет Октября, д 219, оф 305</t>
  </si>
  <si>
    <t>644031, г. Омск, ул. 10 лет Октября, д. 219, оф. 315</t>
  </si>
  <si>
    <t>6-Б/00801</t>
  </si>
  <si>
    <t>tarasov1970@mail.ru</t>
  </si>
  <si>
    <t>Общество с ограниченной ответственностью «Аспект»</t>
  </si>
  <si>
    <t xml:space="preserve">644103, Омская область, г. Омск, ул. Авиагородок, д. 38 </t>
  </si>
  <si>
    <t>644018, г. Омск, ул. 3-я Транспортная, д. 10</t>
  </si>
  <si>
    <t>o-aspekt@mail.ru</t>
  </si>
  <si>
    <t>644020, г. Омск, ул. Серова дом 139 кв. 8</t>
  </si>
  <si>
    <t>644116, г. Омск, ул. 36 Северная, дом 5, корп. 8</t>
  </si>
  <si>
    <t xml:space="preserve">Общество с ограниченной ответственностью "Андинвест"
</t>
  </si>
  <si>
    <t>644116, г. Омск, ул. Совхозная, д. 198 А</t>
  </si>
  <si>
    <t>6-Б/00503</t>
  </si>
  <si>
    <t>andinvest@bk.ru</t>
  </si>
  <si>
    <t xml:space="preserve">Общество с ограниченной ответственностью "Аргус Групп"
</t>
  </si>
  <si>
    <t>644010, г. Омск, ул. Масленникова, д. 72, кв. 1</t>
  </si>
  <si>
    <t>644010, г. Омск, ул. Маршала Жукова, д. 76</t>
  </si>
  <si>
    <t>6-Б/00664</t>
  </si>
  <si>
    <t>roman@demyanovsky.ru</t>
  </si>
  <si>
    <t>Общество с ограниченной ответственностью "Аргус-Д"
ООО «Аргус-Д»</t>
  </si>
  <si>
    <t>6-Б/01349</t>
  </si>
  <si>
    <t>director@argusd.com</t>
  </si>
  <si>
    <t xml:space="preserve">Общество с ограниченной ответственностью "АСУ-маркет"
</t>
  </si>
  <si>
    <t>644122, ОМСКАЯ ОБЛАСТЬ, ГОРОД ОМСК, УЛИЦА ОРДЖОНИКИДЗЕ, 83, 83</t>
  </si>
  <si>
    <t>644043. Омская область, г. Омск, ул. Кемеровская, 9. пом. 18 П</t>
  </si>
  <si>
    <t xml:space="preserve">Общество с ограниченной ответственностью «ДГО-сервис»  </t>
  </si>
  <si>
    <t xml:space="preserve"> 644030, Омская область, г. Омск, ул. Демьянова, д. 21, кв. 2</t>
  </si>
  <si>
    <t>БЮДЖЕТНОЕ УЧРЕЖДЕНИЕ КУЛЬТУРЫ ОМСКОЙ ОБЛАСТИ «ОМСКИЙ ДРАМАТИЧЕСКИЙ ТЕАТР «ГАЛЁРКА»</t>
  </si>
  <si>
    <t xml:space="preserve">644021, Омская область, Омск город, Богдана Хмельницкого улица, дом 236.  </t>
  </si>
  <si>
    <t>644021, Омская область, Омск город, Богдана Хмельницкого улица, дом 236.</t>
  </si>
  <si>
    <t>Общество с ограниченной ответственностью «СибСтройРемонт»</t>
  </si>
  <si>
    <t>630124, Новосибирская обл, г Новосибирск, ул Бориса Богаткова, д 255 к 1, оф 7</t>
  </si>
  <si>
    <t>644044, Омская область, г. Омск, ул. 1-я Заводская, д. 3, корп. 1</t>
  </si>
  <si>
    <t>54-Б/00529</t>
  </si>
  <si>
    <t>Общество с ограниченной ответственностью "Астрея-Гарант Омск"</t>
  </si>
  <si>
    <t xml:space="preserve">646844, Омская область, Нововаршавский район, Черлакское село, Рокоссовского улица, дом №16, кв. 2.  </t>
  </si>
  <si>
    <t>646844, Омская область, Нововаршавский район, Черлакское село, Рокоссовского улица, дом №16, кв. 2.</t>
  </si>
  <si>
    <t>raskollerowka@bk.ru</t>
  </si>
  <si>
    <t>Общество с ограниченной ответственностью «Аврора-Омск»</t>
  </si>
  <si>
    <t>644122, Омская область, г. Омск, ул. Кемеровская, д. 15, офис 408</t>
  </si>
  <si>
    <t>644010, Омская область, г. Омск, ул. Пушкина, д. 72, офис 4,6</t>
  </si>
  <si>
    <t>55-Б/00010</t>
  </si>
  <si>
    <t>644069, г. Омск, ул. 24-я Северная, д. 172 «Г», квартира 65</t>
  </si>
  <si>
    <t>644069, г. Омск, ул. 5-я Северная, д. 201</t>
  </si>
  <si>
    <t>55-Б/00009</t>
  </si>
  <si>
    <t>amelchenko66@mail.ru</t>
  </si>
  <si>
    <t xml:space="preserve"> 644069, обл. Омская, г. Омск, ул. 24-я Северная, д. 172 Г, кв. 65</t>
  </si>
  <si>
    <t>644047, обл. Омская, г. Омск, ул. 5-я Северная, д. 201, к. 2</t>
  </si>
  <si>
    <t xml:space="preserve">Общество с ограниченной ответственностью «Инвестиционная Промышленная Компания «Арсенал безопасности» 
</t>
  </si>
  <si>
    <t>644046, Омская область, г. Омск, ул. 16-й Военный городок, д. 374, офис 1</t>
  </si>
  <si>
    <t>montazh@arsec.ru</t>
  </si>
  <si>
    <t>Общество с ограниченной ответственностью "Группа Компаний «РусВентПром"</t>
  </si>
  <si>
    <t>644065, Омская обл, г Омск, ул Заводская, д 11, оф 401</t>
  </si>
  <si>
    <t>644065, Омская область, г. Омск, ул. Заводская, д. 11.</t>
  </si>
  <si>
    <t>ventomsk@mail.ru</t>
  </si>
  <si>
    <t xml:space="preserve">Общество с ограниченной ответственностью «Производственно-коммерческая фирма «Автоматика систем плюс» 
</t>
  </si>
  <si>
    <t>644065, г. Омск, ул. Нефтезаводская, д. 38 Е. офис, 216</t>
  </si>
  <si>
    <t>mail@as55.ru</t>
  </si>
  <si>
    <t>Общество с ограниченной ответственностью "ЗВЕЗДА-ТЕХНОЛОГИЯ"</t>
  </si>
  <si>
    <t>644039, ОБЛАСТЬ ОМСКАЯ, ГОРОД ОМСК, УЛИЦА ВОРОВСКОГО, ДОМ 116, ЛИТЕРА И, И1, ПОМЕЩЕНИЕ 1П, КАБИНЕТ 5</t>
  </si>
  <si>
    <t xml:space="preserve"> 644039, Омская область, Омск город, Воровского улица, дом 116, литера И, И1, помещение 1П, кабинет 5</t>
  </si>
  <si>
    <t>Бюджетное учреждение здравоохранения Омской области «Городская клиническая больница скорой медицинской помощи №1»</t>
  </si>
  <si>
    <t>644112, Российская Федерация, г. Омск, улица Перелета, дом 9</t>
  </si>
  <si>
    <t>644112, Российская Федерация, г. Омск, улица Перелета, дом</t>
  </si>
  <si>
    <t>dgr@bsmp1.omsk.ru</t>
  </si>
  <si>
    <t>644031, г. Омск, ул. 10 лет Октября, дом 127</t>
  </si>
  <si>
    <t>6-Б/01612</t>
  </si>
  <si>
    <t>Закрытое акционерное общество "Б-Графф Электро"</t>
  </si>
  <si>
    <t xml:space="preserve"> 644024, г. Омск, ул. Щербанева, 25, офис 502</t>
  </si>
  <si>
    <t>644024, г. Омск, ул. Щербанева, 25, офис 502.</t>
  </si>
  <si>
    <t>rvi2001@yandex.ru</t>
  </si>
  <si>
    <t xml:space="preserve">Общество с ограниченной ответственностью "БлокФайр"  </t>
  </si>
  <si>
    <t xml:space="preserve">  644083,Омская область, город Омск, улица Коммунальная, дом 6</t>
  </si>
  <si>
    <t>644043, г. Омск, ул. Красногвардейская, д. 40, оф. 40</t>
  </si>
  <si>
    <t>blockfire55@gmail. com</t>
  </si>
  <si>
    <t xml:space="preserve">Общество с ограниченной ответственностью "Бранд"
</t>
  </si>
  <si>
    <t>644065, г. Омск, ул. Заводская, 2, корп. 1</t>
  </si>
  <si>
    <t>55-Б/00013</t>
  </si>
  <si>
    <t>ooobrand@inbox.ru</t>
  </si>
  <si>
    <t>Общество с ограниченной ответственностью «БрандМастер», ООО «БрандМастер»</t>
  </si>
  <si>
    <t xml:space="preserve">644007, Омская область, город Омск, улица Октябрьская, дом 125, офис 25 </t>
  </si>
  <si>
    <t>644065, Омская область, город Омск, улица 5-я Заводская, дом 10</t>
  </si>
  <si>
    <t>Общество с ограниченной ответственностью "БРАНД-ПРОФИ"</t>
  </si>
  <si>
    <t>644070, Омская обл., г. Омск, ул. 10 лет Октября, д. 115, кв. 111.</t>
  </si>
  <si>
    <t>brand.profi@mail.ru</t>
  </si>
  <si>
    <t xml:space="preserve">Закрытое акционерное общество "Компания Б-Графф"
</t>
  </si>
  <si>
    <t xml:space="preserve"> г. Омск, ул. Нефтезаводская, д. 51, оф. 34</t>
  </si>
  <si>
    <t>6-Б/00772</t>
  </si>
  <si>
    <t>avn@bgraff-company.ru</t>
  </si>
  <si>
    <t xml:space="preserve">Общество с ограниченной ответственностью «Вымпел» ООО «Вымпел»  </t>
  </si>
  <si>
    <t xml:space="preserve"> 644007, г. Омск, ул. Булатова, 100/438</t>
  </si>
  <si>
    <t>644007, г. Омск, ул. Булатова, 100/438.</t>
  </si>
  <si>
    <t>info@mp-vimpel.ru</t>
  </si>
  <si>
    <t>Общество с ограниченной ответственностью «Центр Пожарной Безопасности «Булгар»</t>
  </si>
  <si>
    <t>644015, Омская область, г. Омск, Новоомская, д. 14.</t>
  </si>
  <si>
    <t>Омское областное отделение Общероссийской общественной организации «Всероссийское добровольное пожарное общество»</t>
  </si>
  <si>
    <t>644073, г. Омск, ул. 2-я Солнечная, д. 46 Б</t>
  </si>
  <si>
    <t>Омская область, г. Тара, ул. К. Либкнехта, д. 17</t>
  </si>
  <si>
    <t>6-Б/00161</t>
  </si>
  <si>
    <t>vdpoomsk@mail.ru</t>
  </si>
  <si>
    <t>Общество с ограниченной ответственностью "Велес Плюс"</t>
  </si>
  <si>
    <t>644042,РФ, Омская область, г. Омск, ул. Тимуровский проезд, дом 5</t>
  </si>
  <si>
    <t>55-Б/00073</t>
  </si>
  <si>
    <t>ppa-mars@yandex.ru</t>
  </si>
  <si>
    <t>Общество с ограниченной ответственностью «Вертикаль»</t>
  </si>
  <si>
    <t>644020, г.Омск, ул. Братская, д. 21А, кв. 56</t>
  </si>
  <si>
    <t xml:space="preserve"> 644053, г. Омск, ул. 50 лет Профсоюзов, д. 114 – ул. Мамина-Сибиряка, д. 20</t>
  </si>
  <si>
    <t>6-Б/00349</t>
  </si>
  <si>
    <t>omsk-vertikal@mail.ru</t>
  </si>
  <si>
    <t>Общество с ограниченной ответственностью «Производственная коммерческая фирма «Водоканалавтоматика»</t>
  </si>
  <si>
    <t>644050, г. Омск, ул. 2-я Поселковая, 8, помещение 3П</t>
  </si>
  <si>
    <t>ОБЩЕСТВО С ОГРАНИЧЕННОЙ ОТВЕТСТВЕННОСТЬЮ «ГАРАНТ ПЛЮС»</t>
  </si>
  <si>
    <t>644031, Омская область, город Омск, улица Звездова, дом 129, офис 22.</t>
  </si>
  <si>
    <t>Общество с ограниченной ответственностью "ДВИЖЕНИЕ"</t>
  </si>
  <si>
    <t>dvijenie132017@mail.ru</t>
  </si>
  <si>
    <t xml:space="preserve">Общество с ограниченной ответственностью «ГОРИЗОНТ» </t>
  </si>
  <si>
    <t>644070, г. Омск, ул. Куйбышева, д. 43, оф. 412 Б.</t>
  </si>
  <si>
    <t>horizont-plus@yandex.ru</t>
  </si>
  <si>
    <t xml:space="preserve">Общества с ограниченной ответственностью «Гарант пожарной безопасности» </t>
  </si>
  <si>
    <t>644027, Омская область, г. Омск, ул. Николая Кузнецова, д. 6, кв. 24.</t>
  </si>
  <si>
    <t>garantpb@list.ru</t>
  </si>
  <si>
    <t xml:space="preserve">ОБЩЕСТВО С ОГРАНИЧЕННОЙ ОТВЕТСТВЕННОСТЬЮ "ПРОИЗВОДСТВЕННО КОММЕРЧЕСКОЕ ПРЕДПРИЯТИЕ "ГАРДА"
</t>
  </si>
  <si>
    <t>644074, г. Омск, ул. Ватутина, д. 22, к. 1, офис 2</t>
  </si>
  <si>
    <t>(6-Б/00965)
24-06-2013-003737</t>
  </si>
  <si>
    <t xml:space="preserve">Общество с ограниченной ответственностью «Производственная фирма «Глас» </t>
  </si>
  <si>
    <t xml:space="preserve"> 644065, г. Омск, ул. Нефтезаводская, д. 47. комната 4 </t>
  </si>
  <si>
    <t>644034, г. Омск, ул. Тарская, д. 300</t>
  </si>
  <si>
    <t>6-Б/00773</t>
  </si>
  <si>
    <t>Общество с ограниченной ответственностью «ГАЗ-ТЕРМ-СЕРВИС»</t>
  </si>
  <si>
    <t xml:space="preserve">644007, г. Омск, улица Яковлева, дом 159; </t>
  </si>
  <si>
    <t>Область Омская, г. Омск, ул. Яковлева – ул. Гусарова, 162/45, корпус 1.</t>
  </si>
  <si>
    <t>55-Б/00034</t>
  </si>
  <si>
    <t>info@juza.ru</t>
  </si>
  <si>
    <t>Общество с ограниченной ответственностью "ГЕРМЕС"</t>
  </si>
  <si>
    <t>646800, Омская обл, Таврический р-н, рп Таврическое, ул Цветочная, д 7</t>
  </si>
  <si>
    <t>646800, Омская область, рабочий поселок Таврическое, ул. Кирова 101 А.</t>
  </si>
  <si>
    <t>valerii_gorban@mail.ru</t>
  </si>
  <si>
    <t xml:space="preserve">Общество с ограниченной ответственностью «Научно Производственная Компания «Данко» </t>
  </si>
  <si>
    <t>npk-danko@yandex.ru</t>
  </si>
  <si>
    <t xml:space="preserve">Общество с ограниченной ответственностью «Днепр» </t>
  </si>
  <si>
    <t>644031, г. Омск, ул. 10 лет Октября, д. 203 В, Литер Л1, помещение 2</t>
  </si>
  <si>
    <t xml:space="preserve">644031, г. Омск, ул. 10 лет Октября, 203 в </t>
  </si>
  <si>
    <t xml:space="preserve">Общество с ограниченной ответственностью "Действие" 
</t>
  </si>
  <si>
    <t>644052, г. Омск, ул. 24-я Северная, д. 212, оф. 107</t>
  </si>
  <si>
    <t>644007, г. Омск, ул. Третьяковская, д. 69, оф. 301</t>
  </si>
  <si>
    <t>6-Б/01422</t>
  </si>
  <si>
    <t>dspk@mail.ru</t>
  </si>
  <si>
    <t>Общество с ограниченной ответственностью "ДЕМИРО"</t>
  </si>
  <si>
    <t>644073, г. Омск, ул. Дианова, д. 18, корп. 1, кв. 203</t>
  </si>
  <si>
    <t>644015, г. Омск, ул. 22 Декабря, д. 84"А"</t>
  </si>
  <si>
    <t>55-Б/00080</t>
  </si>
  <si>
    <t>demiroomsk@mail.ru</t>
  </si>
  <si>
    <t>644507, обл. Омская, р-н. Омский, с. Дружино, ул. 4-я Весенняя, д. 64</t>
  </si>
  <si>
    <t>644106, обл. Омская, г. Омск, ул. Звездная, д. 10, оф. 23П</t>
  </si>
  <si>
    <t xml:space="preserve">Общество с ограниченной ответственностью "Дорстрой"
</t>
  </si>
  <si>
    <t>644123, ОМСКАЯ ОБЛАСТЬ, ГОРОД ОМСК, УЛИЦА ДМИТРИЕВА, ДОМ 5, КОРПУС 1, ПОМЕЩЕНИЕ 2П, ОФИС 3</t>
  </si>
  <si>
    <t>644073, г. Омск, ул. 2-я Солнечная, 43</t>
  </si>
  <si>
    <t>6-Б/01495</t>
  </si>
  <si>
    <t>dorstroy_nnl@mail.ru</t>
  </si>
  <si>
    <t>Общество с ограниченной ответственностью «ЕНИСЕЙ-СЕРВИС»</t>
  </si>
  <si>
    <t>117420, ГОРОД МОСКВА, УЛИЦА НАМЁТКИНА, ДОМ 10А, ЭТ 2 П II К 7А ОФ 264</t>
  </si>
  <si>
    <t>644016, г. Омск, Семиреченская, 102</t>
  </si>
  <si>
    <t xml:space="preserve">Федеральное государственное предприятие «Ведомственная охрана железнодорожного транспорта Российской Федерации» </t>
  </si>
  <si>
    <t xml:space="preserve">105120, г. Москва, Костомаровский пер., д. 2
</t>
  </si>
  <si>
    <t>644005, г. Омск, ул. Академика Павлова, д. 24</t>
  </si>
  <si>
    <t>6-Б/00190</t>
  </si>
  <si>
    <t xml:space="preserve">Общество с ограниченной ответственностью "Защита и безопасность"
</t>
  </si>
  <si>
    <t>644043, г. Омск, ул. Краснофлотская, дом 24, 511</t>
  </si>
  <si>
    <t>644043, г. Омск, ул. Краснофлотская, дом 24, каб. 170</t>
  </si>
  <si>
    <t>6-Б/00855</t>
  </si>
  <si>
    <t>omskzt@mail.ru</t>
  </si>
  <si>
    <t>Общество с ограниченной ответственностью "Защита"</t>
  </si>
  <si>
    <t>644010, г. Омск, ул. Маяковского, 81, офис 220</t>
  </si>
  <si>
    <t>644010, г. Омск, ул. Заводская, 11</t>
  </si>
  <si>
    <t>zachuta_143@mail.ru</t>
  </si>
  <si>
    <t xml:space="preserve">Общество с ограниченной ответственностью «Защита информации Сервис » </t>
  </si>
  <si>
    <t>644043, ОБЛАСТЬ ОМСКАЯ, ГОРОД ОМСК, УЛИЦА КЕМЕРОВСКАЯ, ДОМ 9, ПОМЕЩЕНИЕ 22П КАБИНЕТ 2</t>
  </si>
  <si>
    <t>644043, г. Омск, ул. Красногвардейская, 40, офис 67.</t>
  </si>
  <si>
    <t>55-Б/00103</t>
  </si>
  <si>
    <t>sinfomsk@mail.ru</t>
  </si>
  <si>
    <t xml:space="preserve">Общество с ограниченной ответственностью «ЛЕКС-СЕРВИС» </t>
  </si>
  <si>
    <t>644018, ОМСКАЯ ОБЛАСТЬ, ГОРОД ОМСК, УЛИЦА 5-Я КОРДНАЯ, ДОМ 1, ПОМЕЩЕНИЕ 1П, КАБ. 24</t>
  </si>
  <si>
    <t>644106, г. Омск, ул. Звездная, 6, помещение 2П.</t>
  </si>
  <si>
    <t>vent60@mail.ru</t>
  </si>
  <si>
    <t>Общество с ограниченной ответственностью «ЗАЩИТАСТРОЙ-1»</t>
  </si>
  <si>
    <t>644114, Омская область, г. Омск, пос. Большие Поля, ул. Комсомольская, д. 14, кв. 11</t>
  </si>
  <si>
    <t>644046, г. Омск, ул. Ипподромная, д.2, корп. 1</t>
  </si>
  <si>
    <t>55-Б/00016</t>
  </si>
  <si>
    <t>zs1_55@mail.ru, 644114</t>
  </si>
  <si>
    <t xml:space="preserve">Общество с ограниченной ответственностью  «Производственно-коммерческая фирма «ВаРИС» </t>
  </si>
  <si>
    <t>644047, г. Омск, ул. 5-ой Армии, 133</t>
  </si>
  <si>
    <t>6-Б/00635</t>
  </si>
  <si>
    <t>varisooo@mail.ru</t>
  </si>
  <si>
    <t xml:space="preserve">Общество с ограниченной ответственностью «КалачинскСтройГарант»  ООО «КСГ»  </t>
  </si>
  <si>
    <t>Омская область, Калачинский район, город Калачинск, проспект Космический, 3 «Б»</t>
  </si>
  <si>
    <t>Омская область, Калачинский район, город Калачинск, проспект Космический, 3 «Б».</t>
  </si>
  <si>
    <t>5515200553_551501001@eo.tensor.ru</t>
  </si>
  <si>
    <t>Общество с ограниченной ответственностью  "Центр Промышленной Безопасности "Защита"</t>
  </si>
  <si>
    <t>644070, г. Омск, ул. Иркутская, 1</t>
  </si>
  <si>
    <t>644025, г. Омск, ул. Заводская, 11</t>
  </si>
  <si>
    <t>55-Б/00081</t>
  </si>
  <si>
    <t>prom-zaschita@mail.ru</t>
  </si>
  <si>
    <t xml:space="preserve">644065, ОМСКАЯ ОБЛАСТЬ, ГОРОД ОМСК, УЛИЦА ЗАВОДСКАЯ, ДОМ 11, ОФИС 9 </t>
  </si>
  <si>
    <t xml:space="preserve">Федеральное казенное учреждение «Исправительная колония № 12 управления Федеральной службы исправления наказаний по Омской области» </t>
  </si>
  <si>
    <t>Федеральное казенное учреждение «Исправительная колония №3 Управления Федеральной службы исполнения наказаний по Омской области»</t>
  </si>
  <si>
    <t xml:space="preserve"> 644089, г. Омск, ул. Энтузиастов, 14</t>
  </si>
  <si>
    <t>6-А/00004</t>
  </si>
  <si>
    <t>Федеральное казенное учреждение «Исправительная колония №4 Управления Федеральной службы исполнения наказаний по Омской области»</t>
  </si>
  <si>
    <t>646024, Омская область, г. Омск, ул. Луговая, дом 27</t>
  </si>
  <si>
    <t>6-А/00014</t>
  </si>
  <si>
    <t>fguik486@mail.ru</t>
  </si>
  <si>
    <t xml:space="preserve">Федеральное казенное учреждение «Исправительная колония №6 Управления Федеральной службы исполнения наказаний по Омской области» </t>
  </si>
  <si>
    <t>644009, г. Омск, ул. 10 лет Октября, 176</t>
  </si>
  <si>
    <t>6-А/00002</t>
  </si>
  <si>
    <t xml:space="preserve">Федеральное казенное учреждение «Исправительная колония №7 Управления Федеральной службы исполнения наказаний по Омской области»                     </t>
  </si>
  <si>
    <t>644029, г. Омск, ул. Доковский проезд, 6</t>
  </si>
  <si>
    <t>6-А/00003</t>
  </si>
  <si>
    <t>Федеральное казенное учреждение "Исправительная колония № 8 Управления Федеральной службы исполнения наказаний по Омской области", _x000D_ФКУ ИК-8 УФСИН России по Омской области</t>
  </si>
  <si>
    <t xml:space="preserve">644089, ОМСКАЯ ОБЛАСТЬ, ГОРОД ОМСК, УЛИЦА ДОКОВСКАЯ, ДОМ 3
</t>
  </si>
  <si>
    <t>644035, г.Омск, ул.Красноярский тракт, 64</t>
  </si>
  <si>
    <t>6-А/00010</t>
  </si>
  <si>
    <t>Федеральное казенное учреждение «Исправительная колония №9 Управления Федеральной службы исполнения наказаний по Омской области»</t>
  </si>
  <si>
    <t xml:space="preserve"> 644027, г. Омск, ул. 27 Линия, д. 47 А</t>
  </si>
  <si>
    <t>Общество с ограниченной ответственностью  «Индустрия»</t>
  </si>
  <si>
    <t xml:space="preserve">644116, г. Омск, ул. 24 Северная, дом 198, кВ. 108 </t>
  </si>
  <si>
    <t>644123, г. Омск, ул. Бульвар Архитекторов, дом 1, корп. 5</t>
  </si>
  <si>
    <t>6-Б/00097</t>
  </si>
  <si>
    <t xml:space="preserve">Общество с ограниченной ответственностью "Инженерно-строительные системы"
</t>
  </si>
  <si>
    <t>644005, обл. Омская, г. Омск, ул. Карбышева, д. 3В, кв. 87</t>
  </si>
  <si>
    <t>644046, Омская область, г. Омск, пр. К. Маркса, д. 41/17, офис 302</t>
  </si>
  <si>
    <r>
      <t xml:space="preserve">Общество с ограниченной ответственностью "СОРО Строй" </t>
    </r>
    <r>
      <rPr>
        <sz val="14"/>
        <color rgb="FF000000"/>
        <rFont val="Times New Roman"/>
      </rPr>
      <t xml:space="preserve"> </t>
    </r>
  </si>
  <si>
    <t xml:space="preserve"> 644012, Омская область, город Омск, проспект Королева, дом 30, офис 415</t>
  </si>
  <si>
    <t>Sanakin_R@mail.ru</t>
  </si>
  <si>
    <t>Индивидуальный предприниматель Иванов Олег Юрьевич</t>
  </si>
  <si>
    <t>644029, Омская область, город Омск, улица Нефтезаводская, дом 1 А, квартира 10</t>
  </si>
  <si>
    <t>644065, Омская область, г. Омск, ул. Заводская, д. 1, оф. 211.</t>
  </si>
  <si>
    <t>Oleg.iv_85@mail.ru</t>
  </si>
  <si>
    <t xml:space="preserve">644506, Омская область, Омский муниципальный район, Дружинское сельское поселение, с. Мельничное, территория СНТ Мечта, ДВЛД, 232, аллея 12  </t>
  </si>
  <si>
    <t xml:space="preserve">Общество с ограниченной ответственностью «ИСПА-Сервис»   </t>
  </si>
  <si>
    <t>644052, Омская обл., г. Омск, ул. Амурская 21-я, д. 1А, кв. 69</t>
  </si>
  <si>
    <t>644052, г. Омск, ул. 10 лет Октября, 193, корпус 2, офис 106.</t>
  </si>
  <si>
    <t>mistomin@ispa.su</t>
  </si>
  <si>
    <t>Общество с ограниченной ответственностью «Индустриальные системы Автоматики»</t>
  </si>
  <si>
    <t>644042, Омская область, г. Омск, пр. Карла Маркса, 18, корп. 1А</t>
  </si>
  <si>
    <t>55-Б/00032</t>
  </si>
  <si>
    <t>info@industrialsystems.ru</t>
  </si>
  <si>
    <t>Общество с ограниченной ответственностью "Институт Систем Безопасности"</t>
  </si>
  <si>
    <t xml:space="preserve"> 644007, г. Омск, ул. Октябрьская, д. 125, каб. 2</t>
  </si>
  <si>
    <t>konsalt55@gmail.com</t>
  </si>
  <si>
    <t>Общество с ограниченной ответственностью  «Интеграл безопасности»</t>
  </si>
  <si>
    <t xml:space="preserve">644050, г. Омск, ул. Химиков, д. 8, офис 210 </t>
  </si>
  <si>
    <t>644110, г. Омск, ул. Бархатовой, д. 6В</t>
  </si>
  <si>
    <t xml:space="preserve">Индивидуальный предприниматель Кувшинов Тарас Геннадьевич  </t>
  </si>
  <si>
    <t xml:space="preserve"> 644112, Омская область, г. Омск, ул. Туполева, д. 2, кв. 18</t>
  </si>
  <si>
    <t>644112, Омская область, г. Омск, ул. Туполева, д. 2, кв. 18.</t>
  </si>
  <si>
    <t>tkuvshin@mail.ru</t>
  </si>
  <si>
    <t xml:space="preserve">Общество с ограниченной ответственностью «ИРБИС» </t>
  </si>
  <si>
    <t>Россия, 644065, Омская обл., г. Омск, ул. Нефтезаводская, д. 38 Е, офис 210</t>
  </si>
  <si>
    <t>Общество с ограниченной ответственностью "Инновационные системы безопасности"</t>
  </si>
  <si>
    <t>644042, г. Омск, проспект Карла Маркса, дом 18/1, офис 414</t>
  </si>
  <si>
    <t>644042, г. Омск, проспект Карла Маркса, д. 18, к. 1, офис 414</t>
  </si>
  <si>
    <t>s.yushko@bk.ru, isbomsk@mail.ru</t>
  </si>
  <si>
    <t xml:space="preserve">Общество с ограниченной ответственностью «Строительная компания «ИВИКОН»  </t>
  </si>
  <si>
    <t>644035, г. Омск, пр-кт Губкина, д. 35</t>
  </si>
  <si>
    <t>644046, РОССИЯ, ОМСКАЯ ОБЛ., Г. ОМСК, УЛ. МАРШАЛА ЖУКОВА, Д. 107, КВ. 155</t>
  </si>
  <si>
    <t>644070, РОССИЯ, ОМСКАЯ ОБЛ., Г. ОМСК, УЛ. ОМСКАЯ, Д. 73</t>
  </si>
  <si>
    <t xml:space="preserve">Индивидуальный предприниматель Кислицин Евгений Петрович </t>
  </si>
  <si>
    <t>644073, г. Омск, ул. Дианова, 16, корп.2, кв.161</t>
  </si>
  <si>
    <t>55-Б/00133</t>
  </si>
  <si>
    <t>pps04@mail.ru</t>
  </si>
  <si>
    <t xml:space="preserve">Общество с ограниченной ответственностью «Контракт-Регион» </t>
  </si>
  <si>
    <t>644043, г. Омск, ул. Спартаковская, д. 9, оф. 6</t>
  </si>
  <si>
    <t>kontrakt-region@rambler.ru</t>
  </si>
  <si>
    <t>Общество с ограниченной ответственностью «КОНДОР»</t>
  </si>
  <si>
    <t>644043, г. Омск, Кировский район, ул. Комарова, д. 1, корп. б, кв.27</t>
  </si>
  <si>
    <t>644070, г. Омск, ул. Шебалдина, 60</t>
  </si>
  <si>
    <t>55-Б/00046</t>
  </si>
  <si>
    <t>sportik-55@mail.ru</t>
  </si>
  <si>
    <t>Общество с ограниченной ответственностью Казачья охранная организация «Служилая рать» Сибирского войскового казачьего общества</t>
  </si>
  <si>
    <t>644033, Омская область, г. Омск, ул. 1-я Затонская, д. 17.</t>
  </si>
  <si>
    <t xml:space="preserve">Общество с ограниченной ответственностью «Комфортное жилье»  </t>
  </si>
  <si>
    <t>644089, г. Омск, ул. 1-й Телевизионный переулок, д. 6 А</t>
  </si>
  <si>
    <t>644034, г. Омск, ул. 27-я Северная, 1 Б (нежилое помещение 3П, номера на поэтажном плане: 2-4, находящиеся на первом этаже жилого дома, Литера А)</t>
  </si>
  <si>
    <t>comfort_100@mail.ru</t>
  </si>
  <si>
    <t xml:space="preserve">Общество с ограниченной ответственностью «Карат-93»
</t>
  </si>
  <si>
    <t>644065, ОМСКАЯ ОБЛАСТЬ, ГОРОД ОМСК, УЛИЦА ЗАВОДСКАЯ, ДОМ 2, ОФИС 106</t>
  </si>
  <si>
    <t xml:space="preserve"> 644065, Омская область, город Омск, улица Заводская, дом 2</t>
  </si>
  <si>
    <t>55-Б/00035</t>
  </si>
  <si>
    <t>Общество с ограниченной ответственностью «КВАДРО»</t>
  </si>
  <si>
    <t>644018, г. Омск, ул. Индцстриальная, д. 4, оф. 202</t>
  </si>
  <si>
    <t>55-Б/00005</t>
  </si>
  <si>
    <t>mostul@mail.ru</t>
  </si>
  <si>
    <t>Общество с ограниченной ответственностью "КВАРЦ Групп"</t>
  </si>
  <si>
    <t>115280, ГОРОД МОСКВА, УЛИЦА АВТОЗАВОДСКАЯ, ДОМ 14</t>
  </si>
  <si>
    <t>644035, г. Омск, ул. Губкина, дом 7</t>
  </si>
  <si>
    <t>6-Б/01524</t>
  </si>
  <si>
    <t>ukkvarz@ukkvarz.ru</t>
  </si>
  <si>
    <t xml:space="preserve">Общество с ограниченной ответственностью "Краском" </t>
  </si>
  <si>
    <t>644099, Омская область, город Омск, улица Красина, 6.</t>
  </si>
  <si>
    <t xml:space="preserve">Индивидуальный предприниматель Котова Зоя Геннадьевна </t>
  </si>
  <si>
    <t>Омская область, Полтавский район, р.п. Полтавка, ул. Кирова, дом 4</t>
  </si>
  <si>
    <t>Омская область, Полтавский район, р.п. Полтавка, ул. Победы, дом 100 «а»</t>
  </si>
  <si>
    <t>55-Б/00039</t>
  </si>
  <si>
    <t xml:space="preserve">Общество с ограниченной ответственностью "ОПС-МОНТАЖ"
</t>
  </si>
  <si>
    <t xml:space="preserve"> 644015, Омская область, г. Омск, ул. Новоомская, дом 14
</t>
  </si>
  <si>
    <t>445036, Самарская область, г. Тольятти, ул. Ботаническая, дом 9, бокс 296</t>
  </si>
  <si>
    <t>644114, обл. Омская, г. Омск, п. Большие Поля, ул. Солнечная, д. 2, кв. 3</t>
  </si>
  <si>
    <t>644103, обл. Омская, г. Омск, ул. Транссибирская д. 17</t>
  </si>
  <si>
    <t>Общество с ограниченной ответственностью «Компания «Современные Технологии»</t>
  </si>
  <si>
    <t>644085, ОМСКАЯ ОБЛАСТЬ, ГОРОД ОМСК, ПРОСПЕКТ МИРА, ДОМ 177, ЛИТЕРЫ Д, Д1</t>
  </si>
  <si>
    <t>644099, г. Омск, ул. Булатова, д. 101,
644031, г. Омск, ул. 2-я Производственная, д. 39</t>
  </si>
  <si>
    <t>t565@bk.ru</t>
  </si>
  <si>
    <t>Общество с ограниченной ответственностью «Контур»</t>
  </si>
  <si>
    <t>644035, г. Омск, ул. Комбинатская, 3, корп.1</t>
  </si>
  <si>
    <t>6-Б/01084</t>
  </si>
  <si>
    <t>office@kontursmr.ru</t>
  </si>
  <si>
    <t>Общество с ограниченной ответственностью «Кремень»</t>
  </si>
  <si>
    <t>646800, Омская область, Таврический район, р.п. Таврическое, ул. Первомайская, д. 4</t>
  </si>
  <si>
    <t>646800, Омская область, Таврический район, р.п. Таврическое, ул. Автомобилистов, д.15</t>
  </si>
  <si>
    <t>6-Б/00518</t>
  </si>
  <si>
    <t>ipmorozenko@mail.ru</t>
  </si>
  <si>
    <t xml:space="preserve">Общество с ограниченной ответственностью «Лем» </t>
  </si>
  <si>
    <t xml:space="preserve">644555, Россия, Омская обл., Омский район, с. Морозовка, Квартал Б, д. 10, кв. 24 </t>
  </si>
  <si>
    <t xml:space="preserve">55-Б/00072 </t>
  </si>
  <si>
    <t>aleks4460@mail.ru</t>
  </si>
  <si>
    <t xml:space="preserve">Индивидуальный Предприниматель Леонов Юрий Александрович </t>
  </si>
  <si>
    <t>644089, Омская область, г. Омск, ул. Проспект Мира, дом 90, корп. 1, кв. 5</t>
  </si>
  <si>
    <t>644008, Омская область, г. Омск, ул. Красный Путь, дом 163, кабинет №414</t>
  </si>
  <si>
    <t>55-Б/00003</t>
  </si>
  <si>
    <t>foton-omsk@mail.ru</t>
  </si>
  <si>
    <t>Общество с ограниченной ответственностью "Производственноя фирма "ЛЕН-Инженерные системы"</t>
  </si>
  <si>
    <t>644007, г. Омск, ул. Октябрьская, 125, каб. 13</t>
  </si>
  <si>
    <t xml:space="preserve">55-Б/00076  </t>
  </si>
  <si>
    <t>len-is@mail.ru</t>
  </si>
  <si>
    <t xml:space="preserve">Акционерное общество «Корпоративные информационные системы»  </t>
  </si>
  <si>
    <t xml:space="preserve"> 644007, г. Омск, ул. Герцена, 48</t>
  </si>
  <si>
    <t>644007, г. Омск, ул. Герцена, 48.</t>
  </si>
  <si>
    <t>OleynikovSV@omskagregat.ru</t>
  </si>
  <si>
    <t xml:space="preserve">Федеральное казенное учреждение «Лечебное исправительное учреждение №2 Управления Федеральной службы исполнения наказаний по Омской области» </t>
  </si>
  <si>
    <t>6-А/00005</t>
  </si>
  <si>
    <t>ОБЩЕСТВО С ОГРАНИЧЕННОЙ ОТВЕТСТВЕННОСТЬЮ «СИБСТРОЙ»</t>
  </si>
  <si>
    <t xml:space="preserve">630124, Новосибирская область, Новосибирск город, Бориса Богаткова улица, д. 255, оф. 3  </t>
  </si>
  <si>
    <t>644065, Омская область, Омск город, Заводская 1-я улица, д. 3, к. 1</t>
  </si>
  <si>
    <t>644047, Омская область, город Омск, улица Арсеньева, дом 10 А, квартира 55</t>
  </si>
  <si>
    <t>644007, Омская область, город Омск, улица Октябрьская, дом 120</t>
  </si>
  <si>
    <t xml:space="preserve">Иидивидуальный предприниматель Михайлов Сергей Юрьевич  </t>
  </si>
  <si>
    <t>646885, Омская область, Азовский национальный немецкий район, с. Сосновка, ул. 60 лет СССР, 2а</t>
  </si>
  <si>
    <t>646885, Омская область, Азовский национальный немецкий район, с. Сосновка, ул. Клары Цеткин, д. 13</t>
  </si>
  <si>
    <t>6-Б/00280</t>
  </si>
  <si>
    <t>Msu-64@yandex.ru</t>
  </si>
  <si>
    <t>Общество с ограниченной ответственностью "ЛанСис"</t>
  </si>
  <si>
    <t xml:space="preserve"> 644046, Омская обл., г. Омск, ул. Декабристов, дом № 116, корпус 1 пом. 1П, 2П</t>
  </si>
  <si>
    <t xml:space="preserve">Общество с ограниченной ответственностью «Производственно-Коммерческая фирма «Объединенные Системы Безопасности» </t>
  </si>
  <si>
    <t>644015, Омская область, г. Омск, ул. 12 Декабря, д. 56, кв. 9</t>
  </si>
  <si>
    <t>644103, Омская область, г. Омск, ул. Москаленко, д. 137</t>
  </si>
  <si>
    <t>osb@list.ru</t>
  </si>
  <si>
    <t>Общество с ограниченной ответственностью "ЭТЛ "Монтажсервисцентр"</t>
  </si>
  <si>
    <t>Омская область, г. Омск, ул. 27 Северная, 48</t>
  </si>
  <si>
    <t xml:space="preserve">Омская область, г. Омск, ул. 27 Северная, 48 </t>
  </si>
  <si>
    <t>55-Б/00058</t>
  </si>
  <si>
    <t>etl55@bk.ru</t>
  </si>
  <si>
    <t>Общество с ограниченной ответственностью «Маяк-сервис»</t>
  </si>
  <si>
    <t>644018, ОБЛАСТЬ ОМСКАЯ, ГОРОД ОМСК, УЛИЦА КОРДНАЯ 5-Я, ДОМ 1, ПОМЕЩЕНИЕ 1П, КАБ. 16</t>
  </si>
  <si>
    <t>sharins@mail.ru</t>
  </si>
  <si>
    <t>Общество с ограниченной ответственностью «МИГ»</t>
  </si>
  <si>
    <t>644031, г. Омск, ул. ул. 10 лет Октября, д. 127, литер «Б», оф. 405</t>
  </si>
  <si>
    <t>6-Б/01038</t>
  </si>
  <si>
    <t>ooomigomsk@mail.ru</t>
  </si>
  <si>
    <r>
      <t>Общество с ограниченной ответственностью "Миллениум"</t>
    </r>
    <r>
      <rPr>
        <sz val="14"/>
        <color rgb="FF000000"/>
        <rFont val="Times New Roman"/>
      </rPr>
      <t xml:space="preserve"> </t>
    </r>
  </si>
  <si>
    <t>646020, Омская область, Исилькульский район, город Исилькуль, улица Пушкина, дом 36 Б</t>
  </si>
  <si>
    <t>nikitin55.79@mail.ru</t>
  </si>
  <si>
    <r>
      <t xml:space="preserve">Общество с ограниченной ответственностью "Проект-Сервис" </t>
    </r>
    <r>
      <rPr>
        <sz val="14"/>
        <color rgb="FF000000"/>
        <rFont val="Times New Roman"/>
      </rPr>
      <t xml:space="preserve"> </t>
    </r>
  </si>
  <si>
    <t>proekt-servis@mail.ru</t>
  </si>
  <si>
    <r>
      <t xml:space="preserve">Общество с ограниченной ответственностью «Модус Плюс» </t>
    </r>
    <r>
      <rPr>
        <sz val="14"/>
        <color rgb="FF000000"/>
        <rFont val="Times New Roman"/>
      </rPr>
      <t xml:space="preserve"> </t>
    </r>
  </si>
  <si>
    <t>644005, Омская область, г. Омск, ул. Вокзальная, дом 33</t>
  </si>
  <si>
    <t>modus-plus@ya.ru</t>
  </si>
  <si>
    <t xml:space="preserve">Общество с ограниченной ответственностью «Монтаж охранных систем» </t>
  </si>
  <si>
    <t>644006, г. Омск, ул. 16 Военный городок, д. 417</t>
  </si>
  <si>
    <t>6-Б/00140</t>
  </si>
  <si>
    <t xml:space="preserve">ОБЩЕСТВО С ОГРАНИЧЕННОЙ ОТВЕТСТВЕННОСТЬЮ «КИНИЧ» </t>
  </si>
  <si>
    <t xml:space="preserve"> 644089, Омская область, город Омск, проспект Мира, дом 71, корпус 2, павильон 29</t>
  </si>
  <si>
    <t xml:space="preserve">Общество с ограниченной ответственностью «Группа Центр»  </t>
  </si>
  <si>
    <t>644024, ОМСКАЯ ОБЛАСТЬ, ГОРОД ОМСК, УЛИЦА ЛЕРМОНТОВА, ДОМ 62, ЛИТЕРА А, ПОМЕЩЕНИЕ 5П, ОФИС 6</t>
  </si>
  <si>
    <t>644024, Омская обл., г. Омск, ул. Лермонтова, д. 62.</t>
  </si>
  <si>
    <t xml:space="preserve">Общество с ограниченной ответственностью «Металл Строй Комплект»  </t>
  </si>
  <si>
    <t>644040, Омская область, город Омск, улица Нефтезаводская, дом 42, литера Д2</t>
  </si>
  <si>
    <t>msk_td@mail.ru</t>
  </si>
  <si>
    <t>Общество с ограниченной ответственностью «Монтажник»</t>
  </si>
  <si>
    <t>646400, Омская область, р.п. Саргатское, ул. 50 лет Победы №5</t>
  </si>
  <si>
    <t>6-Б/00315</t>
  </si>
  <si>
    <t>montagnik55@mail.ru</t>
  </si>
  <si>
    <t xml:space="preserve">Общество с ограниченной ответственностью «Монтажное предприятие «СВОИ» </t>
  </si>
  <si>
    <t>г. Омск, ул. Богдана Хмельницкого, д. 172</t>
  </si>
  <si>
    <t>6-Б/01100</t>
  </si>
  <si>
    <t>Общество с ограниченной ответственностью «Монтажсервисцентр»</t>
  </si>
  <si>
    <t>315372@rambler.ru</t>
  </si>
  <si>
    <t>Общества с ограниченной ответственностью «Монтажсеть+»</t>
  </si>
  <si>
    <t>644013, Омская область, г. Омск, ул. Краснознаменная, 26/2, кв.176</t>
  </si>
  <si>
    <t>644013, Омская область, г. Омск, ул. Краснознаменная, 26/2, кв.176.</t>
  </si>
  <si>
    <t>montagsetplus@mail.ru</t>
  </si>
  <si>
    <t>Общество с ограниченной ответственностью «Монтаж-СтройСервис»</t>
  </si>
  <si>
    <t>644024, ОМСКАЯ ОБЛАСТЬ, ГОРОД ОМСК, УЛИЦА ЗВЕЗДОВА, ДОМ 23, КАБИНЕТ 7</t>
  </si>
  <si>
    <t xml:space="preserve"> 644024, г. Омск, ул. Звездова, дом 23, офис 404</t>
  </si>
  <si>
    <t>6-Б/00391</t>
  </si>
  <si>
    <t xml:space="preserve">660021, г. Красноярск, ул. Бограда, д. 144 «А» </t>
  </si>
  <si>
    <t>644037, г. Омск, ул. П. Некрасова, 1</t>
  </si>
  <si>
    <t>6-Б/01296</t>
  </si>
  <si>
    <t>Бюджетное учреждение культуры Омской области «Омский государственный  музыкальный театр»</t>
  </si>
  <si>
    <t xml:space="preserve">644024, Омская область, г. Омск, ул. 10 лет Октября, 2 </t>
  </si>
  <si>
    <t>muzteatr@omsknet.ru</t>
  </si>
  <si>
    <t>Общество с ограниченной ответственностью «Научно-производственное объединение «Мостовик»</t>
  </si>
  <si>
    <t>644080, г. Омск, пр-т Мира, д.5, корп.5</t>
  </si>
  <si>
    <t>6-Б/01317</t>
  </si>
  <si>
    <t>info@mostovik.ru</t>
  </si>
  <si>
    <t>Общество с ограниченной ответственностью "НИКА ИНВЕСТ"</t>
  </si>
  <si>
    <t xml:space="preserve">Открытое акционерное общество «Научно-исследовательский институт технологии, контроля и диагностики железнодорожного транспорта»  </t>
  </si>
  <si>
    <t>marina-marina85@mail.ru</t>
  </si>
  <si>
    <t>Общество с ограниченной ответственностью «Нейрон»</t>
  </si>
  <si>
    <t>644513, Омская область, Омский район, с. Надеждено, ул. Березовая, 29</t>
  </si>
  <si>
    <t>644053, г. Омск, ул. 50 лет Профсоюзов/Мамина-Сибиряка, д. 114/20, нежилое помещение 2П</t>
  </si>
  <si>
    <t>6-Б/01202</t>
  </si>
  <si>
    <t>info@neironn.ru</t>
  </si>
  <si>
    <t>Общество с ограниченной ответственностью  «НЕЙРОН СИСТЕМЫ»</t>
  </si>
  <si>
    <t>644513, Омская область, Омский район, село Надеждено, ул. Березовая, 29</t>
  </si>
  <si>
    <t>644053, Омская область, г. Омск, улица 50 лет Профсоюзов/Мамина-Сибиряка дом №112/20, нежилое помещение 2П</t>
  </si>
  <si>
    <t>55-Б/00015</t>
  </si>
  <si>
    <t>info@neiron-dom.ru</t>
  </si>
  <si>
    <r>
      <t xml:space="preserve">Общество с ограниченной ответственностью «Научно-производственное объединение «Автоматизированные Системы Управления» </t>
    </r>
    <r>
      <rPr>
        <sz val="14"/>
        <color rgb="FF000000"/>
        <rFont val="Times New Roman"/>
      </rPr>
      <t xml:space="preserve"> </t>
    </r>
  </si>
  <si>
    <t>Общество с ограниченной ответственностью "Оберег"</t>
  </si>
  <si>
    <t>644029, ОМСКАЯ ОБЛАСТЬ, ГОРОД ОМСК, УЛИЦА МАЛУНЦЕВА, ДОМ 15, КВАРТИРА 29</t>
  </si>
  <si>
    <t>644116, г. Омск, ул. 27-я Северная, 48, офис 214</t>
  </si>
  <si>
    <t>Общество с ограниченной ответственностью «Основа безопасности»</t>
  </si>
  <si>
    <t>644053, РФ, Омская область, г. Омск, ул. 50 лет Профсоюзов угол ул. Мамина-Сибиряка, д. 114/20, помещение 1П/А.</t>
  </si>
  <si>
    <t>55-Б/00033</t>
  </si>
  <si>
    <t>osnova.bezopasnosti@mail.ru</t>
  </si>
  <si>
    <t xml:space="preserve">Общество с ограниченной ответственностью «Объединенные системы безопасности»   </t>
  </si>
  <si>
    <t>a.gum@mail.ru</t>
  </si>
  <si>
    <t xml:space="preserve">Общество с ограниченной ответственностью "Новые технологии" </t>
  </si>
  <si>
    <t>644527, Омская область, Омский район, поселок Ростовка, ул. Парковая, д. 35</t>
  </si>
  <si>
    <t>nov_tehnologi@mail.ru</t>
  </si>
  <si>
    <t>Акционерное общество "Омский завод гражданской авиации"</t>
  </si>
  <si>
    <t>iwc@ozga.ru</t>
  </si>
  <si>
    <t xml:space="preserve">Общество с ограниченной ответственностью " Сибирский город " </t>
  </si>
  <si>
    <t>valentina.hutornenko@gmail.com</t>
  </si>
  <si>
    <t xml:space="preserve">Акционерное общество «Омскоблводопровод» </t>
  </si>
  <si>
    <t>Общество с ограниченной ответственностью «Огнезащитный сервис групп»</t>
  </si>
  <si>
    <t>644065, Омская обл., г. Омск-65, ул. 1-я Заводская, д. 2,  комната 21</t>
  </si>
  <si>
    <t>644065, Омская область, г. Омск, ул. Нефтезаводская, д. 42</t>
  </si>
  <si>
    <t>Общество с ограниченной ответственностью «Олимп»</t>
  </si>
  <si>
    <t>644112, Омская область, г. Омск, проспект Комарова, дом 16, офис 41</t>
  </si>
  <si>
    <t>55-Б/00136</t>
  </si>
  <si>
    <t>89057805074@mail.ru</t>
  </si>
  <si>
    <t>Акционерное общество "Омское машиностроительное конструкторское бюро"</t>
  </si>
  <si>
    <t>644116, г. Омск, ул. Герцена, 312</t>
  </si>
  <si>
    <t>asup_omkb@omsknet.ru</t>
  </si>
  <si>
    <t>Общество с ограниченной ответственностью "АБСОЛЮТНО ВЕРНОЕ РЕШЕНИЕ"</t>
  </si>
  <si>
    <t>646484, Омская область, Седельниковский район, деревня Андреевка, улица Андреевская, дом 8</t>
  </si>
  <si>
    <t>646480, Омская область, Седельниковский район, село Седельниково, улица Свердлова, 17, 11.</t>
  </si>
  <si>
    <t>yuksovsky@mail.ru</t>
  </si>
  <si>
    <t xml:space="preserve">Акционерное общество «Омский агрегатный завод» </t>
  </si>
  <si>
    <t>secretaryak@omskagregat.ru</t>
  </si>
  <si>
    <t>644042, Омская область, г. Омск-42, ул. Маяковского, д.2</t>
  </si>
  <si>
    <t>6-Б/00548</t>
  </si>
  <si>
    <t>Открытое акционерное общество «Омский аэропорт»</t>
  </si>
  <si>
    <t>644103, г. Омск, ул. Транссибирская, 18</t>
  </si>
  <si>
    <t>644103, г. Омск, ул. Авиационная, д. 146</t>
  </si>
  <si>
    <t>55-Б/00028</t>
  </si>
  <si>
    <t>office@aeroomsk.ru</t>
  </si>
  <si>
    <t>АКЦИОНЕРНОЕ ОБЩЕСТВО "ОМСКИЙ КАУЧУК"</t>
  </si>
  <si>
    <t>644035, г. Омск, проспект Губкина, 30</t>
  </si>
  <si>
    <t>644035, г. Омск ОАО «Омский каучук», проспект Губкина, 30</t>
  </si>
  <si>
    <t>Общество с ограниченной ответственностью "Завод Модульных Конструкций - Сибирь"</t>
  </si>
  <si>
    <t>644020, обл. Омская, г. Омск, пр-кт. Карла Маркса, д. 67, пом. 42П</t>
  </si>
  <si>
    <t xml:space="preserve">644117, обл. Омская, г. Омск, ул. 3-я Молодежная, д. 2Б </t>
  </si>
  <si>
    <t>Акционерное общество «Омскэлектро»</t>
  </si>
  <si>
    <t>644027, г. Омск, ул. Л. Чайкиной, д.8</t>
  </si>
  <si>
    <t>6-Б/01516</t>
  </si>
  <si>
    <t xml:space="preserve">646670, Омская область, район Большереченский, р/п Большеречье, ул. Красноармейская, д. 41, пом. 1П </t>
  </si>
  <si>
    <t>627143, Тюменская область, Заводоуковский район, г. Заводоуковск, ул. Ворошилова, 10А</t>
  </si>
  <si>
    <t>Открытое акционерное общество «Омское монтажное управление специализированное №1»</t>
  </si>
  <si>
    <t xml:space="preserve">644040, Омская область, г. Омск, Доковский проезд, 2 </t>
  </si>
  <si>
    <t xml:space="preserve">644040, Омская область, г. Омск, Доковский проезд, 2. </t>
  </si>
  <si>
    <t>info@omus1.ru</t>
  </si>
  <si>
    <t xml:space="preserve">Общество с ограниченной ответственностью Научно-производственное предприятие «Адрон»    </t>
  </si>
  <si>
    <t>644027, Омская область, город Омск, проспект Космический, дом 31 А.</t>
  </si>
  <si>
    <t>adron@bk.ru</t>
  </si>
  <si>
    <t>Общество с ограниченной ответственностью «Оникс»</t>
  </si>
  <si>
    <t>644029, Омская область, г. Омск, ул. Андрианова, 10-67</t>
  </si>
  <si>
    <t>6-Б/01533</t>
  </si>
  <si>
    <t>oniks_2004@mail.ru</t>
  </si>
  <si>
    <t xml:space="preserve">Акционерное общество "Омский научно-исследовательский институт приборостроения" </t>
  </si>
  <si>
    <t>644009, Омская область, город Омск, улица Масленникова, 231</t>
  </si>
  <si>
    <t>INFO@ONIIP.RU</t>
  </si>
  <si>
    <t>Общество с ограниченной ответственностью «ОПС»</t>
  </si>
  <si>
    <t>644114, г. Омск, пос. Большие поля, ул. Комсомольская, д.14, кв. 11</t>
  </si>
  <si>
    <t>644043, г. Омск, ул. Фрунзе, 52</t>
  </si>
  <si>
    <t>6-Б/00444</t>
  </si>
  <si>
    <t>ops55omsk@rambler.ru</t>
  </si>
  <si>
    <t>Общество с ограниченной ответственностью  «ОПС-СЕРВИС»</t>
  </si>
  <si>
    <t>644043, Омская область, Омск город, Волочаевская улица, д.19Ж, кв.21</t>
  </si>
  <si>
    <t>644024, Омская область, Омск город, Пушкина улица, д.39, кв.7</t>
  </si>
  <si>
    <t>Общество с ограниченной ответственностью "Орион-7"</t>
  </si>
  <si>
    <t>644070, ОМСКАЯ ОБЛАСТЬ, ГОРОД ОМСК, УЛИЦА АРНОЛЬДА НЕЙБУТА, ДОМ 91А, ПОМЕЩЕНИЕ 13</t>
  </si>
  <si>
    <t>644009, г. Омск, ул. 10 лет Октября, 174, офис 313</t>
  </si>
  <si>
    <t>55-Б/00070</t>
  </si>
  <si>
    <t>info@orion-7-omsk.ru</t>
  </si>
  <si>
    <t>Общество с ограниченной ответственностью "Производственно-коммерческая фирма "Огнезащита"</t>
  </si>
  <si>
    <t>644083, Омская область, г. Омск, ул. Заозерная, 24, корп. 1, кв. 5</t>
  </si>
  <si>
    <t>644105. г. Омск, ул. 22 Партсъезда. 96 "В". оф. 10</t>
  </si>
  <si>
    <t>6-Б/00870</t>
  </si>
  <si>
    <t>ogneza2010@mail.ru</t>
  </si>
  <si>
    <t>Общество с ограниченной ответственностью «ДВИГАТЕЛЬМОНТАЖ»</t>
  </si>
  <si>
    <t>644065, г. Омск, ул. Заводская, д. 7, оф. 15</t>
  </si>
  <si>
    <t>55-Б/00135</t>
  </si>
  <si>
    <t>dvigatelmontazh@mail.ru</t>
  </si>
  <si>
    <t xml:space="preserve">Общество с ограниченной ответственностью «Орион-2000» </t>
  </si>
  <si>
    <t>644099, г. Омск, ул. Сенная, д. 33, к. 3</t>
  </si>
  <si>
    <t>6-Б/00163</t>
  </si>
  <si>
    <t>orion-2000@list.ru</t>
  </si>
  <si>
    <t>6-Б/00679</t>
  </si>
  <si>
    <t>Общество с ограниченной ответственностью "Центр противопожарной защиты "Оберег"</t>
  </si>
  <si>
    <t>644073, г. Омск, ул. 4-я Любинская, д. 42, кв. 90</t>
  </si>
  <si>
    <t>644015, г. Омск, ул. 22-го Декабря, 90/7</t>
  </si>
  <si>
    <t xml:space="preserve">55-Б/00095 </t>
  </si>
  <si>
    <t>Общество с ограниченной ответственностью "Омские кабельные сети"</t>
  </si>
  <si>
    <t>646870, ОМСКАЯ ОБЛАСТЬ, РАЙОН ОДЕССКИЙ, СЕЛО БЕЛОСТОК, УЛИЦА ЛЕНИНА, ДОМ 32, ПОМЕЩЕНИЕ 3</t>
  </si>
  <si>
    <t>644043, Омская область, г. Омск, ул. Тютчева, д. 1</t>
  </si>
  <si>
    <t>Общество с ограниченной ответственностью Производственное объединение «НИКА»</t>
  </si>
  <si>
    <t xml:space="preserve">630008, НОВОСИБИРСКАЯ ОБЛАСТЬ, ГОРОД НОВОСИБИРСК, УЛИЦА КИРОВА, ДОМ 29, ОФИС 401  </t>
  </si>
  <si>
    <t>г. Омск, ул. 10 лет Октября, д. 219</t>
  </si>
  <si>
    <t xml:space="preserve">644070, г. Омск, ул.Арнольда Нейбута. д. 8. кв. 23  </t>
  </si>
  <si>
    <t xml:space="preserve">Общество с ограниченной ответственностью  "Пожарный Знак" </t>
  </si>
  <si>
    <t>644512, Омская область, г. Омск, пр-кт К. Маркса, д. 20 А</t>
  </si>
  <si>
    <t>644043, Омская область, г. Омск, ул. Фрунзе, д.1, корп.3, офис 3</t>
  </si>
  <si>
    <t>55-Б/00022</t>
  </si>
  <si>
    <t>posznak55@mail.ru</t>
  </si>
  <si>
    <t>644010, г. Омск, ул. Маршала Жукова, 105, 117</t>
  </si>
  <si>
    <t>644010, г. Омск, ул. Учебная, 83, 412</t>
  </si>
  <si>
    <t>55-Б/00064</t>
  </si>
  <si>
    <t>sb_progress@bk.ru</t>
  </si>
  <si>
    <t>Общество с ограниченной ответственностью «Проф-Сигнал»</t>
  </si>
  <si>
    <t xml:space="preserve">644088, г. Омск, ул. 22 Апреля, д. 18 А, кв. 118 </t>
  </si>
  <si>
    <t>644042, г. Омск, пр. К. Маркса, 18, корпус 11, 2 этаж</t>
  </si>
  <si>
    <t>55-Б/00038</t>
  </si>
  <si>
    <t>irinayatsina@mail.ru   profsignal55@mail.ru</t>
  </si>
  <si>
    <t>Общество с ограниченной ответственностью "НОРМАТИВ СТРОЙ"</t>
  </si>
  <si>
    <t xml:space="preserve">644513, Омская область, район Омский, село Надеждино, проезд Лесной (Берёзовый стан ДНП), дом 19А </t>
  </si>
  <si>
    <t>644513, Омская область, район Омский, село Надеждино, проезд Лесной (Берёзовый стан ДНП), дом 19А</t>
  </si>
  <si>
    <t>Общество с ограниченной ответственностью «ПОЖАРНАЯ БЕЗОПАСНОСТЬ»</t>
  </si>
  <si>
    <t>644065, ОМСКАЯ ОБЛАСТЬ, ГОРОД ОМСК, УЛИЦА ЗАВОДСКАЯ, ДОМ 11, ОФИС 12</t>
  </si>
  <si>
    <t>644035, г. Омск, ул. Заводская, 11</t>
  </si>
  <si>
    <t>po_bez@mail.ru</t>
  </si>
  <si>
    <t xml:space="preserve">Общество с ограниченной ответственностью "Пантера Сервис"  </t>
  </si>
  <si>
    <t>646970, Омская область, р.п. Кормиловка, ул. Ленина, д. 47</t>
  </si>
  <si>
    <t>pantera.servis@mail.ru</t>
  </si>
  <si>
    <t>644901, Омская обл., г. Омск, мкр. Береговой, ул. Иртышская, д. 11, кв. 16</t>
  </si>
  <si>
    <t>644513, Омская обл., Омский р-н, с. Надеждино, ул. Дубовая, д. 18</t>
  </si>
  <si>
    <t xml:space="preserve">Общество с ограниченной ответственностью «ПиТ» </t>
  </si>
  <si>
    <t>644100, ОМСКАЯ ОБЛАСТЬ, ГОРОД ОМСК, ПРОСПЕКТ КОРОЛЕВА, ДОМ 3, ПОМЕЩЕНИЕ 10</t>
  </si>
  <si>
    <t>644100, ОМСКАЯ ОБЛАСТЬ, ГОРОД ОМСК, ПРОСПЕКТ КОРОЛЕВА, ДОМ 3</t>
  </si>
  <si>
    <t>Общество с ограниченной ответственностью "ПИРАНТ-СЕРВИС ОМСК"</t>
  </si>
  <si>
    <t>644069, Омская область, г. Омск, ул. 17-я Северная, д. 77А, литер Л,Л1,Л2,Л3</t>
  </si>
  <si>
    <t>Общество с ограниченной ответственностью "Оптимальное решение"</t>
  </si>
  <si>
    <t>644088, Омская область, г. Омск, ул. Энтузиастов, д. 25 А, оф. 41</t>
  </si>
  <si>
    <t>opt.reshenie@mail.ru</t>
  </si>
  <si>
    <t>Общество с ограниченной ответственностью "Плазма-плюс"</t>
  </si>
  <si>
    <t>Общество с ограниченной ответственностью «Пламя»</t>
  </si>
  <si>
    <t>644011, г. Омск, ул. 2 Островская, 25</t>
  </si>
  <si>
    <t>6-Б/00785</t>
  </si>
  <si>
    <t>omskplamia@mail.ru</t>
  </si>
  <si>
    <r>
      <t xml:space="preserve">Общество с ограниченной ответственностью "ТОРОС" </t>
    </r>
    <r>
      <rPr>
        <sz val="14"/>
        <color rgb="FF000000"/>
        <rFont val="Times New Roman"/>
      </rPr>
      <t xml:space="preserve"> </t>
    </r>
  </si>
  <si>
    <t>644012, Омская область, г. Омск, пр. Королева, д. 26, корп. 1, офис 17.</t>
  </si>
  <si>
    <t>Общество с ограниченной ответственностью "Пожарное дело"</t>
  </si>
  <si>
    <t>644001, г. Омск, ул. 20 лет РККА, д. 17/1</t>
  </si>
  <si>
    <t>644040, г. Омск, пр-т Губкина, д. 1</t>
  </si>
  <si>
    <t>8-А/00040</t>
  </si>
  <si>
    <t>signal3@mail.ru</t>
  </si>
  <si>
    <t>644010, г. Омск, ул. Масленикова, д. 72</t>
  </si>
  <si>
    <t>55-Б/00026</t>
  </si>
  <si>
    <t>Общество с ограниченной ответственностью «Пожарное оборудование»</t>
  </si>
  <si>
    <t>644036, г. Омск, ул. Можайского, д. 50</t>
  </si>
  <si>
    <t>6-Б/00333</t>
  </si>
  <si>
    <t>ppo_omsk@rambler.ru</t>
  </si>
  <si>
    <t>Общество с ограниченной ответственностью «Противопожарная автоматика-Марс»</t>
  </si>
  <si>
    <t>644042, г. Омск, Тимуровский проезд, д. 5</t>
  </si>
  <si>
    <t>Общество с ограниченной ответственностью «Пожарный аудит»</t>
  </si>
  <si>
    <t>644085, г. Омск, проспект Мира, д. 161 г, кВ.88; г. Омск, пр. Менделеева, д. 44, корп. 1</t>
  </si>
  <si>
    <t>г. Омск, пр. Менделеева, дом 44, корп. 1</t>
  </si>
  <si>
    <t>6-Б/00178</t>
  </si>
  <si>
    <t>pojaudit55@mail.ru</t>
  </si>
  <si>
    <t>г. Омск, Проспект Мира, д. 161, кв. 88</t>
  </si>
  <si>
    <t>6-Б/00708</t>
  </si>
  <si>
    <t>644033, ОМСКАЯ ОБЛАСТЬ, ГОРОД ОМСК, УЛИЦА КРАСНЫЙ ПУТЬ, ДОМ 143, ОФИС 210</t>
  </si>
  <si>
    <t>Общество с ограниченной ответственностью "ПромХимЗащита"</t>
  </si>
  <si>
    <t>644040, г. Омск, ул. Нефтезаводская, 49, литера А, каб. 3</t>
  </si>
  <si>
    <t>644040, г. Омск, ул. Нефтезаводская, 49, литера А, каб. 3.</t>
  </si>
  <si>
    <t>remcom-2005@mail.ru</t>
  </si>
  <si>
    <t>Общество с ограниченной ответственностью "Полипром-Сервис"</t>
  </si>
  <si>
    <t>646040, Омская область, р.п. Марьяновка, ул. Победы, 1</t>
  </si>
  <si>
    <t>646040, Омская область, Марьяновский район, рабочий поселок Марьяновка, ул. пролетарская, д. 53</t>
  </si>
  <si>
    <t>55-Б/00084</t>
  </si>
  <si>
    <t>Общество с ограниченной ответственностью "Просторы прииртышья"</t>
  </si>
  <si>
    <t xml:space="preserve"> 644070, Омская обл., г. Омск, ул. Фурманова, д. 7</t>
  </si>
  <si>
    <t>Общество с ограниченной ответственностью "ИНВЕСТСТРОЙГАРАНТ-55"</t>
  </si>
  <si>
    <t>644024, г. Омск, ул. Звездова, д. 23, оф. 304</t>
  </si>
  <si>
    <t xml:space="preserve">(55-Б/00226)
55-06-2017-002907 </t>
  </si>
  <si>
    <t xml:space="preserve">Общество с ограниченной ответственностью "ТЕХНОАУДИТ" </t>
  </si>
  <si>
    <t>646900, Омская область, г. Калачинск, ул. Гагарина, 5, кв. 75</t>
  </si>
  <si>
    <t>646900, Омская область, г. Калачинск, ул. Черепова, 97.</t>
  </si>
  <si>
    <t>ooo.tehnoaudit@yandex.ru</t>
  </si>
  <si>
    <t xml:space="preserve">Общество с ограниченной ответственностью «Промэнергосервис» </t>
  </si>
  <si>
    <t>644020, ОМСКАЯ ОБЛАСТЬ, ГОРОД ОМСК, ПРОСПЕКТ КАРЛА МАРКСА, ДОМ 89А, ПОМЕЩЕНИЕ 1П ОФ. 2</t>
  </si>
  <si>
    <t>644007, г. Омск, ул. Октябрьская, д. 190.</t>
  </si>
  <si>
    <t>Общество с ограниченной ответственностью «Промбезопасность»</t>
  </si>
  <si>
    <t>644010, Омская область, Омск город, Маяковского улица, дом 81, офис 220</t>
  </si>
  <si>
    <t>644010, Омская область, Омск город, Пушкина улица, дом 67</t>
  </si>
  <si>
    <t xml:space="preserve">55-Б/00204 </t>
  </si>
  <si>
    <t xml:space="preserve">Общество с ограниченной ответственностью «Промметаллозащита» </t>
  </si>
  <si>
    <t xml:space="preserve">А127055, МОСКВА ГОРОД, УЛИЦА СУЩЁВСКАЯ, ДОМ 12, СТРОЕНИЕ 1, ЭТ 2 ПОМ 9 КОМ 2  </t>
  </si>
  <si>
    <t>644022, Россия, г. Омск, ул. Новороссийская, д. 4, корп. 1</t>
  </si>
  <si>
    <t>6-Б/01066</t>
  </si>
  <si>
    <t>644022, Россия, Омская область, г. Омск, ул. Новороссийская, стр. 4, корп. 1.</t>
  </si>
  <si>
    <t xml:space="preserve">Общество с ограниченной ответственностью «ПрофТехМонтаж»  </t>
  </si>
  <si>
    <t>vasatman53@mail.ru</t>
  </si>
  <si>
    <t xml:space="preserve">Общество с ограниченной ответственностью "Строительный консорциум "ПриритетСтрой"
</t>
  </si>
  <si>
    <t>644106, Омская область, г. Омск, ул. Дианова, д. 9, корпус 1, квартира 28</t>
  </si>
  <si>
    <t>Общество с ограниченной ответственностью "Пром Строй Сервис Центр"</t>
  </si>
  <si>
    <t>644103, Омская область, г. Омск, ул. 12 Декабря, д.117, помещение 3П</t>
  </si>
  <si>
    <t>55-Б/00083</t>
  </si>
  <si>
    <t>promstroyserviscentr@mail.ru</t>
  </si>
  <si>
    <t>Общество с ограниченной ответственностью  «Противопожарные системы»</t>
  </si>
  <si>
    <r>
      <t xml:space="preserve">Общество с ограниченной ответственностью «Профессиональные системы»» </t>
    </r>
    <r>
      <rPr>
        <sz val="14"/>
        <color rgb="FF000000"/>
        <rFont val="Times New Roman"/>
      </rPr>
      <t xml:space="preserve"> </t>
    </r>
  </si>
  <si>
    <t>644046, Российская Федерация, Омская область, г. Омск, ул. Учебная, д. 199 б, офис 411</t>
  </si>
  <si>
    <t>644050, Российская Федерация, Омская область, г. Омск, ул. Химиков, д. 8, каб. 38а.</t>
  </si>
  <si>
    <t>Общество с ограниченной ответственностью «ПрофМонтаж»</t>
  </si>
  <si>
    <t xml:space="preserve">644074, ОМСКАЯ ОБЛАСТЬ, ГОРОД ОМСК, ПРОСПЕКТ КОМАРОВА, ДОМ 22, КОРПУС 1, КВАРТИРА 122 </t>
  </si>
  <si>
    <t>644036, г. Омск, ст. Карбышево-2</t>
  </si>
  <si>
    <t>6-Б/00669</t>
  </si>
  <si>
    <t>profinstal@mail.ru</t>
  </si>
  <si>
    <t>БЕЗ СОУЭ</t>
  </si>
  <si>
    <t>Общество с ограниченной ответственностью «Обслуживание пожарных систем»</t>
  </si>
  <si>
    <t xml:space="preserve"> г. Омск, ул. Б. Хмельницкого, д. 172</t>
  </si>
  <si>
    <t>г. Омск, ул. Б. Хмельницкого, д. 172</t>
  </si>
  <si>
    <t>pult-svoi@yandex.ru</t>
  </si>
  <si>
    <t>Общество с ограниченной ответственностью «РАГИС»</t>
  </si>
  <si>
    <t>644074, г. Омск, ул. Ватутина, дом 26, корпус 1, квартира 1</t>
  </si>
  <si>
    <t>644074, г. Омск, ул. Конева, д. 28 А</t>
  </si>
  <si>
    <t>6-Б/00778</t>
  </si>
  <si>
    <t>ragiss@ragiss.ru</t>
  </si>
  <si>
    <t>Индивидуальный предприниматель Росляков Александр Николаевич</t>
  </si>
  <si>
    <t>644120, г. Омск, ул. 1-я Станционная, д.5, кв. 24</t>
  </si>
  <si>
    <t>644109, г. Омск, ул. Молодова, д. 16</t>
  </si>
  <si>
    <t>55-Б/00017</t>
  </si>
  <si>
    <t>rosleykoff.aleksandr@yandex.ru</t>
  </si>
  <si>
    <t>ОАО Омское производственное объединение «Радиозавод им. А.С. Попова»</t>
  </si>
  <si>
    <t>644009, г. Омск, ул. 10 лет Октября, 195</t>
  </si>
  <si>
    <t>6-Б/00049</t>
  </si>
  <si>
    <t>srs@relero.ru</t>
  </si>
  <si>
    <t>644031, г. Омск.ю ул. 10 лет Октября, д. 203 В, литер Е, Е1, помещение № 1П</t>
  </si>
  <si>
    <t>Общество с ограниченной ответственностью "РегионСтройСервисАвтоматика"</t>
  </si>
  <si>
    <t>644521, Омская обл., Омский р-н, с. Верхний Карбуш, ул. Школьная, д. 2</t>
  </si>
  <si>
    <t xml:space="preserve"> 644123, г. Омск, ул. Конева, д.14</t>
  </si>
  <si>
    <t>55-Б/00004</t>
  </si>
  <si>
    <t>info@mm-k.su</t>
  </si>
  <si>
    <t>Общество с ограниченной ответственностью «ОМУ-2 «Сантехмонтаж»</t>
  </si>
  <si>
    <t>644085, г. Омск, пр. Мира, 112 А</t>
  </si>
  <si>
    <t xml:space="preserve">55-Б/00122 </t>
  </si>
  <si>
    <t>omu2stm@list.ru</t>
  </si>
  <si>
    <t xml:space="preserve">Общество с ограниченной ответственностью СК «Ремонтный комплекс» </t>
  </si>
  <si>
    <t xml:space="preserve">644040, г. Омск, пр. Губкина, 1/5 </t>
  </si>
  <si>
    <t xml:space="preserve"> 644040, г. Омск, пр. Губкина, 1/5</t>
  </si>
  <si>
    <t>55-Б/00116</t>
  </si>
  <si>
    <t>Общество с ограниченной ответственностью "Алютех-Омск"</t>
  </si>
  <si>
    <t>omsk-380946@mail.ru</t>
  </si>
  <si>
    <t xml:space="preserve">Общество с ограниченной ответственностью «ПОЖПРОФСИСТЕМ»   </t>
  </si>
  <si>
    <t>644112,Омская область, г. Омск, пр-т Комарова, дом 9, кв. 35</t>
  </si>
  <si>
    <t>644033, Омская область, г. Омск, ул. Долгирева, дом1, офис 7</t>
  </si>
  <si>
    <t>Общество с ограниченной ответственностью "ЕРМАК"</t>
  </si>
  <si>
    <t>ooo_ermakomsk@mail.ru</t>
  </si>
  <si>
    <t xml:space="preserve">Общество с ограниченной ответственностью "Защита информации"
</t>
  </si>
  <si>
    <t>644043, ОБЛАСТЬ ОМСКАЯ, ГОРОД ОМСК, УЛИЦА КЕМЕРОВСКАЯ, ДОМ 9, ОФИС ПОМЕЩЕНИЕ 22П, КАБ.1</t>
  </si>
  <si>
    <t>644099, Омская область, г. Омск, ул. Красногвардейская, 40, оф. 67</t>
  </si>
  <si>
    <t>6-Б/01346</t>
  </si>
  <si>
    <t>Общество с ограниченной ответственностью «Производственно-Коммерческая Фирма «Сервис безопасности»</t>
  </si>
  <si>
    <t>644083, г. Омск, ул. Коммунальная, д. 2, корпус 1, офис 21</t>
  </si>
  <si>
    <t xml:space="preserve">Общество с ограниченной ответственностью «Центр Систем Безопасности» </t>
  </si>
  <si>
    <t xml:space="preserve">644091, ОМСКАЯ ОБЛАСТЬ, ГОРОД ОМСК, УЛИЦА 19-Я МАРЬЯНОВСКАЯ, ДОМ 97 </t>
  </si>
  <si>
    <t>644116, г. Омск, ул. 30-я Северная, 63</t>
  </si>
  <si>
    <t>p.bez@mail.ru</t>
  </si>
  <si>
    <t xml:space="preserve">Общество с ограниченной ответственностью частное охранное предприятие «Сигнал» </t>
  </si>
  <si>
    <t xml:space="preserve">644120, Омская область, г. Омск, ул. Ишимская, д. 15, оф. 33; </t>
  </si>
  <si>
    <t>644120, Омская область, г. Омск, ул. Ишимская, д. 15</t>
  </si>
  <si>
    <t>55-Б/00002</t>
  </si>
  <si>
    <t>signal-omsk@yandex.ru</t>
  </si>
  <si>
    <t xml:space="preserve">Общество с ограниченной ответственностью «Производственно-коммерческая фирма «Самсон» </t>
  </si>
  <si>
    <t xml:space="preserve">644112, г. Омск, ул. Туполева, д. 4, кв. 103; </t>
  </si>
  <si>
    <t>644033, г. Омск, ул. Красный путь, д. 153, корпус 9</t>
  </si>
  <si>
    <t xml:space="preserve">Общество с ограниченной ответственностью «Компания «Сибпром» </t>
  </si>
  <si>
    <t>644070, г. Омск, ул. Звездова, 98, кв. 64</t>
  </si>
  <si>
    <t>644015, г. Омск, ул. Граничная, 57, оф. 13</t>
  </si>
  <si>
    <t>55-Б/00027</t>
  </si>
  <si>
    <t>МУНИЦИПАЛЬНОЕ УНИТАРНОЕ
ПРЕДПРИЯТИЕ «Колосовка СИГНАЛ-01»</t>
  </si>
  <si>
    <t>646350, Омская обл., С. Колосовка, ул. Ленина, д.5</t>
  </si>
  <si>
    <t>6-Б/00461</t>
  </si>
  <si>
    <t>kolos.signal-01@mail.ru</t>
  </si>
  <si>
    <t xml:space="preserve">ЗАКРЫТОЕ АКЦИОНЕРНОЕ ОБЩЕСТВО Дорожно-строительная механизированная колонна «Седельниковская» </t>
  </si>
  <si>
    <t>646480, Седельниковский район, с. Седельниково, ул. Северная, д. 13</t>
  </si>
  <si>
    <t>6-Б/00414</t>
  </si>
  <si>
    <t>dspmk@mail.ru</t>
  </si>
  <si>
    <t xml:space="preserve">Общество с ограниченной ответственностью "Сибирский центр аттестации рабочих мест и экологии" </t>
  </si>
  <si>
    <t>644100, г. Омск, пр. Академика Королёва, д. 3, офис 802</t>
  </si>
  <si>
    <t>55-Б/00057</t>
  </si>
  <si>
    <t>dir55@atonot.ru</t>
  </si>
  <si>
    <t>.без СОУЭ</t>
  </si>
  <si>
    <t xml:space="preserve">Общество с ограниченной ответственностью "Инжениринг и безопасность", </t>
  </si>
  <si>
    <t>644555, Омская область, Омский район, с. Морозовка, квартал Б, д. 10, кв. 24</t>
  </si>
  <si>
    <t>644076, Омская область, г. Омск, ул. Индустриальная, д. 56</t>
  </si>
  <si>
    <t>ingeniring.omsk@inbox.ru</t>
  </si>
  <si>
    <t>Индивидуальный предприниматель Саликова Наталья Викторовна</t>
  </si>
  <si>
    <t>644052, г.Омск, ул. 27 Северная, д.82, кв. 22</t>
  </si>
  <si>
    <t>644034, г.Омск , ул.  26 Северная №13А офис 409</t>
  </si>
  <si>
    <t>6-Б/01416</t>
  </si>
  <si>
    <t>ipsalikova@mail.ru</t>
  </si>
  <si>
    <t xml:space="preserve">Общество с ограниченной ответственностью «СИБЭКОР»    </t>
  </si>
  <si>
    <t>644035, ОМСКАЯ ОБЛАСТЬ, ГОРОД ОМСК, УЛИЦА КОМБИНАТСКАЯ, ДОМ 22, ОФИС 4</t>
  </si>
  <si>
    <t>Общество с ограниченной ответственностью «СибТрейдКомплект»</t>
  </si>
  <si>
    <t>644015,  г. Омск, ул. Граничная , 244 «А»</t>
  </si>
  <si>
    <t>5507228690_550701001@eo.tensor.ru</t>
  </si>
  <si>
    <t>Общество с ограниченной ответственностью "Сатар"</t>
  </si>
  <si>
    <t>644052, Омская область, г. Омск, ул. 27 Северная, д. 82, кв. 23</t>
  </si>
  <si>
    <t>644034, Омская область, г. Омск, ул. 26 Северная, 13А, офис 409</t>
  </si>
  <si>
    <t>55-Б/00012</t>
  </si>
  <si>
    <t>ooosatar@mail.ru</t>
  </si>
  <si>
    <r>
      <t>Общество с ограниченной ответственностью «СВД»</t>
    </r>
    <r>
      <rPr>
        <sz val="14"/>
        <color rgb="FF000000"/>
        <rFont val="Times New Roman"/>
      </rPr>
      <t xml:space="preserve"> </t>
    </r>
  </si>
  <si>
    <t>svd_omsk@mail.ru</t>
  </si>
  <si>
    <t xml:space="preserve">Общество с ограниченной ответственностью "ЦЕНТР ТЕХНИЧЕСКОГО МОНИТОРИНГА"
</t>
  </si>
  <si>
    <t>644073, Омская область, г. Омск, ул. 2-я Солнечная 46Б</t>
  </si>
  <si>
    <t>Акционерное общество "Связь объектов транспорта и добычи нефти"</t>
  </si>
  <si>
    <t>644007, г. Омск, ул. Чернышевского, д. 7, оф. 12</t>
  </si>
  <si>
    <t>UPTUS@UPTUS.OILNET.RU</t>
  </si>
  <si>
    <t xml:space="preserve">Общество с ограниченной ответственностью "Семар" </t>
  </si>
  <si>
    <t>644092, Омская область, город Омск, улица Лукашевича, дом 19, кв. № 152</t>
  </si>
  <si>
    <t>semar2003@yuandex.ru</t>
  </si>
  <si>
    <t xml:space="preserve">Общество с ограниченной ответственностью «Сервис» </t>
  </si>
  <si>
    <t>644074, Омская обл, г Омск, ул Дмитриева, д 13 к 2, кв 27</t>
  </si>
  <si>
    <t>servis28-84@mail.ru</t>
  </si>
  <si>
    <t xml:space="preserve">Общество с ограниченной ответственностью «Сервис безопасности» </t>
  </si>
  <si>
    <t xml:space="preserve">644119, Омская область, г. Омск, ул. Лукашевича, д. 23, кв. 103 </t>
  </si>
  <si>
    <t>644083, Омская область, г. Омск, ул. Коммунальная, д. 2, корпус 1, офис 21</t>
  </si>
  <si>
    <t>Общество с ограниченной ответственностью «СибАкваСтрой»</t>
  </si>
  <si>
    <t>644040, г. Омск, ул. Нефтезаводская, 51</t>
  </si>
  <si>
    <t>6-Б/00050</t>
  </si>
  <si>
    <t>office-omsk@vsk-center.ru</t>
  </si>
  <si>
    <t>ЗАКРЫТОЕ АКЦИОНЕРНОЕ ОБЩЕСТВО «СибАльпИндустрия ГК «ЛИК»</t>
  </si>
  <si>
    <t>64450, г. Омск, ул. 20-го Партсъезда, дом 8</t>
  </si>
  <si>
    <t>6-Б/00155</t>
  </si>
  <si>
    <t xml:space="preserve">Общество с ограниченной ответственностью «Сибирская антикоррозийная защита»  
</t>
  </si>
  <si>
    <t xml:space="preserve">644065, Омская область, г. Омск, ул. 1-я Заводская, д. 3, корп. 3 </t>
  </si>
  <si>
    <t>info@sibantikor.ru</t>
  </si>
  <si>
    <t>Общество с ограниченной ответственностью «Сибирская пожарная компания»</t>
  </si>
  <si>
    <t>644119, г. Омск, Зеленый бульвар, д. 11</t>
  </si>
  <si>
    <t>6-Б/01243</t>
  </si>
  <si>
    <t>ooosptk@rambler.ru</t>
  </si>
  <si>
    <t xml:space="preserve">Общество с ограниченной ответственностью "Сибкомплектсервис"  </t>
  </si>
  <si>
    <t>644122, РФ, г. Омск, ул. Красный Путь, д. 30, кв. 512</t>
  </si>
  <si>
    <t>u_surikov@stb-omsk.ru</t>
  </si>
  <si>
    <t>Общество с ограниченной ответственностью «Сибирская Производственная Компания»</t>
  </si>
  <si>
    <t>644024, ОМСКАЯ ОБЛАСТЬ, ГОРОД ОМСК, УЛИЦА ИЛЬИНСКАЯ, ДОМ 4, ОФИС 72</t>
  </si>
  <si>
    <t>644007, г. Омск, ул. Третьяковская, д. 69, оф. 300</t>
  </si>
  <si>
    <t>Общество с ограниченной ответственностью "Строймодуль"</t>
  </si>
  <si>
    <t>smu-2014@yandex.ru</t>
  </si>
  <si>
    <t>Общество с ограниченной ответственностью «Сибирский Медведь-Сервис»</t>
  </si>
  <si>
    <t>644046, ОМСКАЯ ОБЛАСТЬ, ГОРОД ОМСК, УЛИЦА УЧЕБНАЯ, ДОМ 199, КОРПУС Б, ОФИС 19</t>
  </si>
  <si>
    <t xml:space="preserve">644046, г. Омск, ул. Учебная, д. 199 Б </t>
  </si>
  <si>
    <t>6-Б/01024</t>
  </si>
  <si>
    <t>vna@bear.ru</t>
  </si>
  <si>
    <t>Общество с ограниченной ответственностью «Сибирский центр «Охрана»</t>
  </si>
  <si>
    <t>646970, Омская область, Кормиловский район, р.п. Кормиловка, ул. Свердлова, 40 А</t>
  </si>
  <si>
    <t>55-Б/00024</t>
  </si>
  <si>
    <t>rus@profile.ru</t>
  </si>
  <si>
    <t xml:space="preserve">Общество с ограниченной ответственностью «Нефтехимремонт» </t>
  </si>
  <si>
    <t xml:space="preserve">644040, Омская область, город Омск, проспект Губкина, дом 1. </t>
  </si>
  <si>
    <t xml:space="preserve"> 644105, обл. Омская, г. Омск, ул. Пристанционная, д. 17, кв. 31</t>
  </si>
  <si>
    <t xml:space="preserve"> 644105, обл. Омская, г. Омск, ул. Пристанционная, д. 17, оф. 31</t>
  </si>
  <si>
    <t xml:space="preserve">Общество с ограниченной ответственностью «Сибремстроймонтаж» </t>
  </si>
  <si>
    <t>354340, Краснодарский край, г Сочи, Адлерский р-н, ул Гастелло, д 23А, оф 48/1</t>
  </si>
  <si>
    <t>Общество с ограниченной ответственностью «СибСвязьИнжиниринг»</t>
  </si>
  <si>
    <t>644120, Омская область, г. Омск, п. Дальний, ул. Территория ОАО «СДСК-1»</t>
  </si>
  <si>
    <t>644024, г. Омск, ул. Лермонтова, д.62</t>
  </si>
  <si>
    <t>6-Б/00673</t>
  </si>
  <si>
    <t>info@sibcom-omsk.ru</t>
  </si>
  <si>
    <t xml:space="preserve">Общество с ограниченной ответственностью «Сибвент 55»  </t>
  </si>
  <si>
    <t>644113, г. Омск, Сибирский проспект, д. 2Г, кв. 19</t>
  </si>
  <si>
    <t>sharoykoi@mail.ru</t>
  </si>
  <si>
    <t xml:space="preserve">Общество с ограниченной ответственностью "Сегмент Безопасность"
</t>
  </si>
  <si>
    <t xml:space="preserve">Общество с ограниченной ответственностью «СибСтройСервис» </t>
  </si>
  <si>
    <t xml:space="preserve">644112, ОМСКАЯ ОБЛАСТЬ, ГОРОД ОМСК, БУЛЬВАР АРХИТЕКТОРОВ, ДОМ 2, КОРПУС 1, ПОМЕЩЕНИЕ 3П </t>
  </si>
  <si>
    <t>office@sibstroyservice.ru</t>
  </si>
  <si>
    <t xml:space="preserve">Общество с ограниченной ответственностью «Сибтранк» </t>
  </si>
  <si>
    <t xml:space="preserve">644100, г. Омск, ул. Химиков, 38, кв. 8; </t>
  </si>
  <si>
    <t>644024, г. Омск, ул. Декабристов, д. 45, офис 3-07 а</t>
  </si>
  <si>
    <t>6-Б/00298</t>
  </si>
  <si>
    <t>644007, г. Омск, ул. Яковлева, д. 179, оф. 11</t>
  </si>
  <si>
    <t xml:space="preserve">Общество с ограниченной ответственностью «Сибирский пожарно-спасательный отряд» </t>
  </si>
  <si>
    <t xml:space="preserve"> 644035, Омская область, г. Омск, Губкина проспект, 19, помещение 2</t>
  </si>
  <si>
    <t>sibpso@bk.ru</t>
  </si>
  <si>
    <t>646530, Омская область, м. р-н Тарский, г.п. Тарское, г. Тара, ул. Ленина, д. 68 офис 2</t>
  </si>
  <si>
    <t xml:space="preserve">
646530, Омская область, м. р-н Тарский, г.п. Тарское, г. Тара, ул. Ленина, д. 68 офис 2</t>
  </si>
  <si>
    <t xml:space="preserve"> 21.10.2021</t>
  </si>
  <si>
    <t>Общество с ограниченной ответственностью «ПОЖТЕХМОНТАЖ»</t>
  </si>
  <si>
    <t xml:space="preserve"> 644035, Омская область, г. Омск, улица Комбинатская 3, корпус 1, офис 5</t>
  </si>
  <si>
    <t>644035, Омская область, г. Омск, улица Комбинатская 3, корпус 1, офис 5.</t>
  </si>
  <si>
    <t>dveri-norma@mail.ru</t>
  </si>
  <si>
    <t xml:space="preserve">Общество с ограниченной ответственностью «Системы Комплексной Безопасности» </t>
  </si>
  <si>
    <t xml:space="preserve">644109, г. Омск, ул. Моторная, д. 5, кв. 196 </t>
  </si>
  <si>
    <t>644031, г. Омск, ул. 10 лет Октября, 219, корпус 2</t>
  </si>
  <si>
    <t>6-Б/01485</t>
  </si>
  <si>
    <t>bilvm@mail.ru</t>
  </si>
  <si>
    <t>Общество с ограниченной ответственностью «Системы Пожарной Безопасности»</t>
  </si>
  <si>
    <t xml:space="preserve"> 644070, Омская область, г. Омск, ул. Иркутская, 1</t>
  </si>
  <si>
    <t>spbooo2012@mail.ru</t>
  </si>
  <si>
    <t xml:space="preserve">Общество с ограниченной ответственностью "Системы безопасности и контроля"
</t>
  </si>
  <si>
    <t>644015, Омская область, город Омск, улица 22 Декабря дом 90 корпус 7. кабинет 29</t>
  </si>
  <si>
    <t xml:space="preserve">Общество с ограниченной ответственностью «Служба Мониторинга-Омск» </t>
  </si>
  <si>
    <t>644010, г. Омск, ул. Пушкина, д. 67, оф. 412</t>
  </si>
  <si>
    <t>6-Б/00875</t>
  </si>
  <si>
    <t>mail@sm-omsk.com</t>
  </si>
  <si>
    <t xml:space="preserve">Общество с ограниченной ответственностью «СК Системы»   </t>
  </si>
  <si>
    <t xml:space="preserve">644007, ОМСКАЯ ОБЛАСТЬ, ГОРОД ОМСК, УЛИЦА ОКТЯБРЬСКАЯ, ДОМ 107, КВАРТИРА 252 </t>
  </si>
  <si>
    <t xml:space="preserve"> 644040, г. Омск, ул. Гагарина, угол ул. К. Либкнехта, 14/19</t>
  </si>
  <si>
    <t>Общество с ограниченной ответственностью Строительно-монтажный трест «Стройбетон»</t>
  </si>
  <si>
    <t>646981, Омская область, Кормиловский район, с. Михайловка, ул. Советская, д.3</t>
  </si>
  <si>
    <t>644065, Россия, Омская область, г. Омск, ул. Заводская, д. 15.</t>
  </si>
  <si>
    <t>Общество с ограниченной ответственностью «Охранное агентство «Соболь»</t>
  </si>
  <si>
    <t>646530, Омская область, г. Тара, ул. Ленина, №68</t>
  </si>
  <si>
    <t>6-Б/01108</t>
  </si>
  <si>
    <t xml:space="preserve">Общество с ограниченной ответственностью «Современные Системы Безопасности» </t>
  </si>
  <si>
    <t>644083, г. Омск, ул. Заозерная, 26</t>
  </si>
  <si>
    <t>644083, г. Омск, ул. Заозерная, 26.</t>
  </si>
  <si>
    <t>sibsecuritysys@mail.ru</t>
  </si>
  <si>
    <t>Общество с ограниченной ответственностью "Содружество"</t>
  </si>
  <si>
    <t xml:space="preserve"> 644086, г. Омск, ул. Завертяева, д. 11, корп. 2, кв. 1</t>
  </si>
  <si>
    <t>644070, г. Омск, ул. Шебалдина, 60, офис 9</t>
  </si>
  <si>
    <t>sodruz@mail.ru</t>
  </si>
  <si>
    <t xml:space="preserve">Общество с ограниченной ответственностью «Сокол»  </t>
  </si>
  <si>
    <t>644074, г. Омск, пр. Комарова, д. 15, корп. 1</t>
  </si>
  <si>
    <t>vpaukson@bacon.ru</t>
  </si>
  <si>
    <t>644043. Омская область, г. Омск, ул. Фрунзе, д. 1, корп. 4, офис 822</t>
  </si>
  <si>
    <t>Общество с ограниченной ответственностью «СОЮЗ»</t>
  </si>
  <si>
    <t>644053, г. Омск, ул. 50 лет Профсоюзов, д.114-ул. Мамина-Сибиряка, д.20</t>
  </si>
  <si>
    <t>malek112@yandex.ru</t>
  </si>
  <si>
    <t>Общество с ограниченной ответственностью «СОЮЗ-СЕРВИС»</t>
  </si>
  <si>
    <t>644074, г. Омск, ул. Проспект Комарова, д. 15, корп. 1</t>
  </si>
  <si>
    <t>6-Б/00041</t>
  </si>
  <si>
    <t>soyz-servis@mail.ru</t>
  </si>
  <si>
    <r>
      <t xml:space="preserve">Общество с ограниченной ответственностью «Спектр»,  </t>
    </r>
    <r>
      <rPr>
        <sz val="14"/>
        <color rgb="FF000000"/>
        <rFont val="Times New Roman"/>
      </rPr>
      <t xml:space="preserve"> </t>
    </r>
  </si>
  <si>
    <t>644010, Омская область, г. Омск, ул. 8 Марта, 8 кабинет 13П</t>
  </si>
  <si>
    <t>644010, Омская область, г. Омск, ул. 8-го Марта, 8, каб. 22, 23, 43, 44.</t>
  </si>
  <si>
    <t xml:space="preserve">ОБЩЕСТВО С ОГРАНИЧЕННОЙ ОТВЕТСТВЕННОСТЬЮ «СЕРВИСНАЯ КОМПАНИЯ «ВАШ ДОМ» </t>
  </si>
  <si>
    <t xml:space="preserve"> 644109, Омская область, Омск город, Сибирский проспект, д. 20/1, кв. 193</t>
  </si>
  <si>
    <t>644109, Омская область, Омск город, Сибирский проспект, д. 20/1, кв. 193</t>
  </si>
  <si>
    <t>Общество с ограниченной ответственностью «Спектрон»</t>
  </si>
  <si>
    <t>644011, Омская область, Омск город, Островская 3-я улица, д.175</t>
  </si>
  <si>
    <t>644053, г. Омск, ул. 50 лет Профсоюзов, 114-ул. Мамина-Сибиряка, д. 20</t>
  </si>
  <si>
    <t>6-Б/01132</t>
  </si>
  <si>
    <t>644065, Омская область, Омск город, Заводская 1-я улица, д.25</t>
  </si>
  <si>
    <t>Общество с ограниченной ответственностью «Спецавтоматика»</t>
  </si>
  <si>
    <t>Омская область, 644065, г. Омск, ул. Нефтезаводская, 47 «А»</t>
  </si>
  <si>
    <t>55-Б/00014</t>
  </si>
  <si>
    <t xml:space="preserve">Общество с ограниченной ответственностью "ЯРС"
</t>
  </si>
  <si>
    <t>644031, Омская область, г. Омск, ул. 1-я Учхозная, д. 53, офис 208</t>
  </si>
  <si>
    <t>644119, Омская область, г. Омск, ул. Крупской, д. 7, корп. 1</t>
  </si>
  <si>
    <t>smontag@inbox.ru</t>
  </si>
  <si>
    <t>Общество с ограниченной ответственностью «Спецмонтажник»</t>
  </si>
  <si>
    <t>644073, г. Омск, ул. Дианова, д. 20, корп. 1, кв. 50</t>
  </si>
  <si>
    <t>644079, г. Омск, ул. 1-ая Железнодорожная, д. 40, корп. 1</t>
  </si>
  <si>
    <t>6-Б/00782</t>
  </si>
  <si>
    <t>omlan@mail.ru</t>
  </si>
  <si>
    <t>Общество с ограниченной ответственностью «Спецмонтажсервис»</t>
  </si>
  <si>
    <t>644020, г. Омск, ул. Серова, д. 8 Г</t>
  </si>
  <si>
    <t>6-Б/01207</t>
  </si>
  <si>
    <t>alexsandernaa@mail.ru</t>
  </si>
  <si>
    <t xml:space="preserve">Общество с ограниченной ответственностью "Спецналадчик"
</t>
  </si>
  <si>
    <t>646330, Омская область, Тюкалинский район, г. Тюкалинск, ул. Чехова, дом 56 В</t>
  </si>
  <si>
    <t>Общество с ограниченной ответственностью «СпецСтрой»</t>
  </si>
  <si>
    <t xml:space="preserve"> 644077, г. Омск, пр. Мира, 65, кв. 44; </t>
  </si>
  <si>
    <t>г. Омск, ул. Химиков, 56</t>
  </si>
  <si>
    <t>6-Б/00878</t>
  </si>
  <si>
    <t>melsis045@mail.ru</t>
  </si>
  <si>
    <t>Общество с ограниченной ответственностью «СпецТехнологии»</t>
  </si>
  <si>
    <t xml:space="preserve">Общество с ограниченной ответственностью «Спецтехсервис»  </t>
  </si>
  <si>
    <t>644024, г. Омск, ул. Иртышская набережная, дом 24, помещение 2П.</t>
  </si>
  <si>
    <t>chlb280964@gmail.com</t>
  </si>
  <si>
    <t>Общество с ограниченной ответственностью «Пожарная безопасность»</t>
  </si>
  <si>
    <t xml:space="preserve"> 644116, г. Омск, ул. 30-я Северная, дом 63</t>
  </si>
  <si>
    <t xml:space="preserve">644116, г. Омск, ул. Герцена, д. 268 </t>
  </si>
  <si>
    <t>55-Б/00055</t>
  </si>
  <si>
    <t xml:space="preserve">Общество с ограниченной ответственностью «СИГНАЛ-55»   </t>
  </si>
  <si>
    <t xml:space="preserve"> 646430, Омская область, Муромцевский район, р.п. Муромцево, ул. 30 лет Победы, д. 45</t>
  </si>
  <si>
    <t>Общество с ограниченной ответственностью «Статус-М»</t>
  </si>
  <si>
    <t>644109, г. Омск, ул. Шакурова, д. 6, кв. 77</t>
  </si>
  <si>
    <t>г. Омск, пр. К. Маркса, 38, офис №10</t>
  </si>
  <si>
    <t>6-Б/01303</t>
  </si>
  <si>
    <t>5505214638_550501001@eo.tensor.ru</t>
  </si>
  <si>
    <t>Общество с ограниченной ответственностью «СТБ»</t>
  </si>
  <si>
    <t xml:space="preserve"> 644048, Омская область, Омск город, Иртышская Набережная улица, дом 37</t>
  </si>
  <si>
    <t>zme@stb-omsk.ru</t>
  </si>
  <si>
    <r>
      <t>Общество с ограниченной ответственностью</t>
    </r>
    <r>
      <rPr>
        <sz val="14"/>
        <color rgb="FF000000"/>
        <rFont val="Times New Roman"/>
      </rPr>
      <t xml:space="preserve"> «СинергоТех»  </t>
    </r>
  </si>
  <si>
    <t>644010, Омская обл., г. Омск, ул. Пушкина, д. 72</t>
  </si>
  <si>
    <t>644043, Омская область, город Омск, ул. Волочаевская, дом 19, Е, 26</t>
  </si>
  <si>
    <t>644022, Омская область, город Омск, ул. Новороссийская, 6</t>
  </si>
  <si>
    <t xml:space="preserve">644039, ОМСКАЯ ОБЛАСТЬ, ГОРОД ОМСК, УЛИЦА ВОРОВСКОГО, ДОМ 116, ПОМЕЩЕНИЕ 2 </t>
  </si>
  <si>
    <t xml:space="preserve"> 644039, Омская область, Омск город, Воровского улица, д. 116</t>
  </si>
  <si>
    <t>Общество с ограниченной ответственностью «СТБ-Сервис»</t>
  </si>
  <si>
    <t>644018, Омская область, Омск город, Кордная 5-я улица, дом 1, пом. 1П, каб. 28</t>
  </si>
  <si>
    <t xml:space="preserve">Федеральное государственное бюджетное образовательное учреждение высшего образования «Ульяновский институт гражданской авиации имени Главного маршала авиации Б.П. Бугаева»   </t>
  </si>
  <si>
    <t xml:space="preserve"> 432071, Ульяновская область, г. Ульяновск, ул. Можайского, д. 8/8</t>
  </si>
  <si>
    <t>646900, Омская область, Калачинский район, ул. Авиационная, 30, авиабаза «Калачинск».</t>
  </si>
  <si>
    <t>oltkga_2011@mail.ru</t>
  </si>
  <si>
    <t>Общество с ограниченной ответственностью Строительно-торговая компания «СтройИнвест»"</t>
  </si>
  <si>
    <t>644090, г. Омск, ул. Заозерная, дом 25, корпус 4, кв. 39</t>
  </si>
  <si>
    <t>644015, г. Омск, ул. Красноярский тракт, 11</t>
  </si>
  <si>
    <t>55-Б/00071</t>
  </si>
  <si>
    <t>stk_stroyinvest@mail.ru</t>
  </si>
  <si>
    <t>197101, Санкт-Петербург, ул. Кропоткина, дом 1, литер А, помещение 1-Н, офис 312</t>
  </si>
  <si>
    <t>644050, г. Омск, ул. 4-я Поселковая, 38 А</t>
  </si>
  <si>
    <t xml:space="preserve">Общество с ограниченной ответственностью «Строитель2016»   </t>
  </si>
  <si>
    <t>646250, Омская область, Черлакский район, р.п. Черлак, ул. Солнечная, д. 10.</t>
  </si>
  <si>
    <t>genakarac@mail.ru</t>
  </si>
  <si>
    <t xml:space="preserve">Общество с ограниченной ответственностью «СтройСити»   </t>
  </si>
  <si>
    <t xml:space="preserve"> 644040, Омская область, г. Омск, проспект Губкина, дом 1, офис 1</t>
  </si>
  <si>
    <t>julko.08@mail.ru</t>
  </si>
  <si>
    <t xml:space="preserve">Общество с ограниченной ответственностью «СтройТехИнвест» </t>
  </si>
  <si>
    <t>646530, Омская область, Тарский район, город Тара, улица Советская, дом номер 79</t>
  </si>
  <si>
    <t>stroytexinvest@gmail.ru</t>
  </si>
  <si>
    <t>Общество с ограниченной ответственностью «Стройэлектромонтаж»</t>
  </si>
  <si>
    <t>644046, г. Омск, ул. Бульварная, 15А;</t>
  </si>
  <si>
    <t xml:space="preserve"> 644015, г. Омск, ул. 22 Декабря, 88</t>
  </si>
  <si>
    <t>6-Б/01343</t>
  </si>
  <si>
    <t>zaosem@mail.ru</t>
  </si>
  <si>
    <t>Общество с ограниченной ответственностью «СТС-Строй»</t>
  </si>
  <si>
    <t>644100, г. Омск, пр. Королева, д. 3</t>
  </si>
  <si>
    <t>6-Б/00030</t>
  </si>
  <si>
    <t>664033, ОМСКАЯ ОБЛАСТЬ, ГОРОД ОМСК, УЛИЦА КРАСНЫЙ ПУТЬ, ДОМ 153, КОРПУС 9, ОФИС 8</t>
  </si>
  <si>
    <t>644033, г. Омск, ул. Красный путь, 153/3</t>
  </si>
  <si>
    <t>6-Б/01278</t>
  </si>
  <si>
    <t>sk_triumf@mail.ru</t>
  </si>
  <si>
    <t xml:space="preserve">Общество с ограниченной ответственностью  «Системы безопасности «Троя» </t>
  </si>
  <si>
    <t xml:space="preserve"> 646880, Омская область, Азовский район, с. Азово, улица 17 февраля, д. 36; Российская Федерация, </t>
  </si>
  <si>
    <t>646880, Омская область, Азовский район, с. Азово, ул. Комсомольская, дом №76</t>
  </si>
  <si>
    <t>55-Б/00025</t>
  </si>
  <si>
    <t>info_Troja@mail.ru</t>
  </si>
  <si>
    <t>Общество с ограниченной ответственностью  "ТПК "Сибирский центр холода"</t>
  </si>
  <si>
    <t xml:space="preserve">Акционерное общество «Территориальная генерирующая компания №11» 
</t>
  </si>
  <si>
    <t>644037, г. Омск, ул. Партизанская, д. 10</t>
  </si>
  <si>
    <t xml:space="preserve"> 644035,  г. Омск, пр-т Губкина, д.7, Омская ТЭЦ-3; 644035,  г. Омск, ул. Комбинатская, д. 46, Омская ТЭЦ-4; 644031,  г. Омск, ул. 10 лет Октября, д. 219, корп. 2, Омская ТЭЦ-5</t>
  </si>
  <si>
    <t>6-Б/01316</t>
  </si>
  <si>
    <t>tgk11@tgk11.com</t>
  </si>
  <si>
    <t>Общество с ограниченной ответственностью "Эй.Ти.Эм.-сервис-Омск"</t>
  </si>
  <si>
    <t xml:space="preserve">Общество с ограниченной ответственностью «СибФеникс»  </t>
  </si>
  <si>
    <t>644077, Омская область,  г. Омск, ул. Пригородная, д. 27, пом. 7</t>
  </si>
  <si>
    <t>feniks_s.d@mail.ru</t>
  </si>
  <si>
    <t xml:space="preserve">Общество с ограниченной ответственностью «Термолюкс» </t>
  </si>
  <si>
    <t xml:space="preserve">АКЦИОНЕРНОЕ ОБЩЕСТВО "ТРАНСНЕФТЬ-ЗАПАДНАЯ СИБИРЬ" </t>
  </si>
  <si>
    <t>644033, г. Омск, ул. Красный путь, 11, корпус 1</t>
  </si>
  <si>
    <t>644070, Омская область, Москаленский район, р.п. Москаленки, ул. Нефтяников, 25; 660043, Россия, Красноярский край, г. Красноярск, ул. Водянникова, д. 2/1; 663970, Красноярский край, Рыбинский район, с. Рыбное; 646023, Омская область, Исилькульский район, Исилькуль г., Нефтяников ул., 1.</t>
  </si>
  <si>
    <t>644033, г. Омск, ул. Красный путь, 111, корпус 1</t>
  </si>
  <si>
    <t>644033, г. Омск, ул. Красный путь, 111, корпус 1; Филиал «Красноярское районное нефтепроводное управление» АО «Транснефть – Западная Сибирь», 660043, Красноярский край, г. Красноярск, ул. Водянникова, д. 2/1; Филиал «Новосибирское  районное нефтепроводное управление» АО «Транснефть – Западная Сибирь», 630049, Россия, г. Новосибирск, ул. Галущака, д. 1; Филиал «Омское районное нефтепроводное управление» АО «Транснефть – Западная Сибирь», 644040, г. Омск, переулок Нефтяной, 18; Филиал «Омская база производственно-технического обслуживания и комплектации оборудования» АО «Транснефть – Западная Сибирь», Филиал «Центральная база производственного обслуживания» АО «Транснефть – Западная Сибирь»,  644040, г. Омск, переулок Нефтяной 20; Филиал «Ишимское районное нефтепроводное управление» АО «Транснефть – Западная Сибирь», 627750, Тюменская область, Ишимский район, г. Ишим, ул. Ленина, д. 66 А.</t>
  </si>
  <si>
    <t>Общество с ограниченной ответственностью «ТЕХПРОЕКТМОНТАЖ»</t>
  </si>
  <si>
    <t>644065, г. Омск, ул. Заводская, 2</t>
  </si>
  <si>
    <t>55-Б/00021</t>
  </si>
  <si>
    <t>Общество с ограниченной ответственностью «Тетра Союз»</t>
  </si>
  <si>
    <t>644070, г. Омск, ул. Лермонтова, 63,. оф. 514</t>
  </si>
  <si>
    <t>tetrasoyuz@rambler.ru</t>
  </si>
  <si>
    <t xml:space="preserve">Общество с ограниченной ответственностью  «Технический центр «Эксперт» </t>
  </si>
  <si>
    <t>644001, Омская область, г. Омск, ул. 8-я Линия, дом 94, кв. 44</t>
  </si>
  <si>
    <t>644029, Омская область, г. Омск, пр. Мира, дом 26, литер А</t>
  </si>
  <si>
    <t>6-Б/00814</t>
  </si>
  <si>
    <t>Общество с ограниченной ответственностью «Технологии защиты»</t>
  </si>
  <si>
    <t>644015, г. Омск, ул. Суворова, д. 105</t>
  </si>
  <si>
    <t>6-Б/00316</t>
  </si>
  <si>
    <t>Общество с ограниченной ответственностью "НПП Охрана"</t>
  </si>
  <si>
    <t>644034, Омская область, г. Омск, ул. 25-Я Северная, 27</t>
  </si>
  <si>
    <t>644034, Омская область, г. Омск, ул. 25-1 Северная, 27</t>
  </si>
  <si>
    <t>55-Б/00082</t>
  </si>
  <si>
    <t>ohrananpp@rambler.ru</t>
  </si>
  <si>
    <t xml:space="preserve">Общество с ограниченной ответственностью «Технологии электронных охранных систем»  </t>
  </si>
  <si>
    <t>644001, Омская область, г. Омск, ул. Маяковского, д. 97, кв. 215</t>
  </si>
  <si>
    <t>644043, г. Омск, ул. Таубе, д. 5, офис 308.</t>
  </si>
  <si>
    <t>tesslab@mail.ru</t>
  </si>
  <si>
    <t xml:space="preserve">Общество с ограниченной ответственностью «Теория Безопасности» </t>
  </si>
  <si>
    <t>644065, Омская обл., г. Омск, ул. Нефтезаводская, 42</t>
  </si>
  <si>
    <t>644065, Омская обл., г. Омск, ул. Нефтезаводская, 42.</t>
  </si>
  <si>
    <t>628382ogs@mail.ru</t>
  </si>
  <si>
    <t>Общество с ограниченной ответственностью «ТОП-инжиниринг»</t>
  </si>
  <si>
    <t>644046, Омская область, г. Омск, ул. Декабристов, д. 116, корп. 1</t>
  </si>
  <si>
    <t>644065, Омская область, г. Омск, ул. 1-я Заводская, д. 1, офис 201</t>
  </si>
  <si>
    <t>6-Б/00158</t>
  </si>
  <si>
    <t>top_345@mail.ru</t>
  </si>
  <si>
    <t>Общество с ограниченной ответственностью "ТриВик"</t>
  </si>
  <si>
    <t>644027, ОМСКАЯ ОБЛАСТЬ, ГОРОД ОМСК, ПРОСПЕКТ КОСМИЧЕСКИЙ, ДОМ 14Г, КВАРТИРА 85</t>
  </si>
  <si>
    <t>trivik@yandex.ru</t>
  </si>
  <si>
    <t>Общество с ограниченной ответственностью  «Теплодвери»</t>
  </si>
  <si>
    <t>644030, г. Омск, ул. Полторацкого, д. 47, корпус 1, кв. 52</t>
  </si>
  <si>
    <t>644005, г. Омск, ул. Демьяна Бедного, д.3</t>
  </si>
  <si>
    <t>55-Б/00011</t>
  </si>
  <si>
    <t>buh@teplodoor.ru</t>
  </si>
  <si>
    <t>Общество с ограниченной ответственностью "Компания ТОП-инжиниринг"</t>
  </si>
  <si>
    <t>644065, ОБЛАСТЬ ОМСКАЯ, ГОРОД ОМСК, УЛИЦА 1-Я ЗАВОДСКАЯ, ДОМ 1, ОФИС 201</t>
  </si>
  <si>
    <t xml:space="preserve">ОБЩЕСТВО С ОГРАНИЧЕННОЙ ОТВЕТСТВЕННОСТЬЮ «СТРОИТЕЛЬНО-ПРОИЗВОДСТВЕННАЯ КОМПАНИЯ «СИБЦЕНТРОСТРОЙ»» </t>
  </si>
  <si>
    <t>644527, Омская область, Омский район, Ростовка поселок, Сибирская улица, дом 10</t>
  </si>
  <si>
    <t>644018, Омская область, Омск город, Кордная 5-я улица, дом 65, корпус 1.</t>
  </si>
  <si>
    <t xml:space="preserve">ОБЩЕСТВО С ОГРАНИЧЕННОЙ ОТВЕТСТВЕННОСТЬЮ «ЧОП «УСО» </t>
  </si>
  <si>
    <t>644036, г. Омск, ул. Можайского, №50</t>
  </si>
  <si>
    <t>644036, г. Омск, ул. Можайского, №50, офис 32</t>
  </si>
  <si>
    <t>6-Б/01080</t>
  </si>
  <si>
    <t>sibecs@mail.ru</t>
  </si>
  <si>
    <r>
      <t xml:space="preserve">Общество с ограниченной ответственностью "Управление домами" </t>
    </r>
    <r>
      <rPr>
        <sz val="14"/>
        <color rgb="FF000000"/>
        <rFont val="Times New Roman"/>
      </rPr>
      <t xml:space="preserve"> </t>
    </r>
  </si>
  <si>
    <t>upravdom2013@inbox.ru</t>
  </si>
  <si>
    <t xml:space="preserve">Федерального государственного бюджетного учреждения «Судебно-экспертное учреждение федеральной противопожарной службы «Испытательная пожарная лаборатория» по Омской области    </t>
  </si>
  <si>
    <t>Общество с ограниченной ответственностью "ЦЕНТР ТЕХНИЧЕСКОГО МОНИТОРИНГА"</t>
  </si>
  <si>
    <t>644092, ОМСКАЯ ОБЛАСТЬ, ГОРОД ОМСК, УЛИЦА ВОЛГОГРАДСКАЯ, ДОМ 32, КВАРТИРА 129</t>
  </si>
  <si>
    <t>644015, Омская область, г. Омск, ул. Ключевая, д. 37, 3.</t>
  </si>
  <si>
    <t>644546, Россия, г. Омск, улица Осташковская, дом 23.</t>
  </si>
  <si>
    <t>Kp13_omsk@mail.ru</t>
  </si>
  <si>
    <t xml:space="preserve">Общество с ограниченной ответственностью "ФундаментИнжСтрой"  </t>
  </si>
  <si>
    <t>644033, ОМСКАЯ ОБЛАСТЬ, ГОРОД ОМСК, УЛИЦА 6-Я СЕВЕРНАЯ, ДОМ 1</t>
  </si>
  <si>
    <t xml:space="preserve">Федеральное казённое учреждение «Исправительная колония № 5 Управления Федеральной службы исполнения наказаний по Омской области» </t>
  </si>
  <si>
    <t>644555, Омская область, Омский район, поселок Морозовка, улица 25 Партсъезда, дом 12.</t>
  </si>
  <si>
    <t>omskovkufsin@mail.ru</t>
  </si>
  <si>
    <t xml:space="preserve">Федеральное казенное учреждение «Центр инженерно-технического обеспечения и вооружения Управления Федеральной службы исполнения наказаний по Омской области» </t>
  </si>
  <si>
    <t xml:space="preserve"> 644007, Омская область, г. Омск, ул. Орджоникидзе, д. 86</t>
  </si>
  <si>
    <t>55-Б/00043</t>
  </si>
  <si>
    <t xml:space="preserve">Федеральное государственное казенное учреждение "Управление военизированных горноспасательных частей в строительстве"
</t>
  </si>
  <si>
    <t>111024, МОСКВА ГОРОД, ШОССЕ ЭНТУЗИАСТОВ, ВЛД17А</t>
  </si>
  <si>
    <t>644027, г. Омск, ул. Сенной тупик, 2.</t>
  </si>
  <si>
    <t>8-А/00085</t>
  </si>
  <si>
    <t>rescue@vgsch.ru</t>
  </si>
  <si>
    <t xml:space="preserve">Общество с ограниченной ответственностью "Финстрой" </t>
  </si>
  <si>
    <t>644033, Омская область, г. Омск, ул. 2-я Дачная, д. 12, корпус 1, кв. 51</t>
  </si>
  <si>
    <t>644031, Омская обл., г. Омск, ул. 10 лет Октября, 203 Б, 575, 22.</t>
  </si>
  <si>
    <t>finstroy2016@mail.ru</t>
  </si>
  <si>
    <t>Общество с ограниченной ответственностью  «Фаворит»</t>
  </si>
  <si>
    <t>646800, Омская область, р.п. Таврическое, ул. Кирова, 95</t>
  </si>
  <si>
    <t>6-Б/00148</t>
  </si>
  <si>
    <t>ip_2006@mail.ru</t>
  </si>
  <si>
    <t xml:space="preserve">Общество с ограниченной ответственностью "Феникс"
</t>
  </si>
  <si>
    <t xml:space="preserve">644089, Омская область, город Омск, проспект Мира, 71 </t>
  </si>
  <si>
    <t>Общество с ограниченной ответственностью  «Феникс»</t>
  </si>
  <si>
    <t>644077, Омская область,  Омск, ул. Пригородная, д. 27, пом. 6</t>
  </si>
  <si>
    <t>Общество с ограниченной ответственностью "Феникс"</t>
  </si>
  <si>
    <t>646350, Омская область, Колосовский район, с. Колосовка, ул. Свердлова, 12</t>
  </si>
  <si>
    <t xml:space="preserve"> 646350, Омская область, Колосовский район, с. Колосовка, ул. Заречная, д. 64 А </t>
  </si>
  <si>
    <t>55-Б/00060</t>
  </si>
  <si>
    <t>Общество с ограниченной ответственностью  «Флориан»</t>
  </si>
  <si>
    <t>644100, г. Омск, ул. Химиков, дом. 32, корп.1, кв. 47</t>
  </si>
  <si>
    <t>6-Б/01086</t>
  </si>
  <si>
    <t>florian.13@mail.ru</t>
  </si>
  <si>
    <t>Общество с ограниченной ответственностью «ФОРМУЛА ЗАЩИТЫ»</t>
  </si>
  <si>
    <t>644065, Омская область, г. Омск, ул. Нефтезаводская, д. 49, корп. 1</t>
  </si>
  <si>
    <t>55-Б/00018</t>
  </si>
  <si>
    <t>security_formula@mail.ru</t>
  </si>
  <si>
    <t xml:space="preserve">Омская региональная общественная организация «Федерация пожарно-прикладного и спасательного видов спорта» </t>
  </si>
  <si>
    <t>644043, г. Омск, ул. Фрунзе, д. 1, корп. 4, оф. 709А</t>
  </si>
  <si>
    <t>6-Б/01407</t>
  </si>
  <si>
    <t>Общество с ограниченной ответственностью «СТРОИТЕЛЬНАЯ КОМПАНИЯ «РОДНИК» »</t>
  </si>
  <si>
    <t xml:space="preserve">644112, ОМСКАЯ ОБЛАСТЬ, ГОРОД ОМСК, УЛИЦА СТЕПАНЦА, ДОМ 3, КОРПУС 1, ПОМЕЩЕНИЕ 313П </t>
  </si>
  <si>
    <t>644043, Омская обл, г Омск, Центральный округ, ул Партизанская, д 5А/2</t>
  </si>
  <si>
    <t>644042, Россия, г. Омск, ул. Тимуровский проезд, д. 2</t>
  </si>
  <si>
    <t>672000, ЗАБАЙКАЛЬСКИЙ КРАЙ, ГОРОД ЧИТА, УЛИЦА АНОХИНА, ДОМ 67, КВАРТИРА 35</t>
  </si>
  <si>
    <t>644065, Омская область, город Омск, улица Нефтезаводская, дом 47, корпус 6</t>
  </si>
  <si>
    <t xml:space="preserve">Общество с ограниченной ответственностью «Проектно-монтажная фирма «Центр вентиляции и кондиционирования» </t>
  </si>
  <si>
    <t>644006, г. Омск, ул. Котовского, д. 16, кв. 43</t>
  </si>
  <si>
    <t xml:space="preserve"> 644042, г. Омск, пр. К. Маркса, д. 34 А, офис 24</t>
  </si>
  <si>
    <t>centr-vk@mail.ru</t>
  </si>
  <si>
    <t xml:space="preserve">Индивидуальный предприниматель Штанг Владимир Германович </t>
  </si>
  <si>
    <t>644020, г. Омск, ул. Рождественского, д. 9/3, квартира 51</t>
  </si>
  <si>
    <t>644047, г. Омск, ул. 5-я Северная, 201</t>
  </si>
  <si>
    <t>6-Б/00834</t>
  </si>
  <si>
    <t>vladimir_shtang@mail.ru</t>
  </si>
  <si>
    <t xml:space="preserve">Индивидуальный предприниматель Шибаев Владимир Сергеевич  </t>
  </si>
  <si>
    <t xml:space="preserve"> г. Омск, ул. Комический пр. 111, кв. 53.</t>
  </si>
  <si>
    <t xml:space="preserve">55-Б/00126 </t>
  </si>
  <si>
    <t>vlad441961@mail.ru</t>
  </si>
  <si>
    <t xml:space="preserve">Общество с ограниченной ответственностью «производственно-коммерческая фирма «ЭГИДА» </t>
  </si>
  <si>
    <t>Общество с ограниченной ответственностью  «ЭКСПЕРТ»</t>
  </si>
  <si>
    <t>644014, г. Омск, ул. 4-я Марьяновская, дом 4, кв. 82</t>
  </si>
  <si>
    <t>komarova_sv@inbox.ru</t>
  </si>
  <si>
    <t xml:space="preserve">Общество с ограниченной ответственностью "Эксперт Безопасности" </t>
  </si>
  <si>
    <t>644052, г. Омск, ул. 27 Северная, д. 98, кв. 40</t>
  </si>
  <si>
    <t>644042, г. Омск, проспект Карла Маркса, 18</t>
  </si>
  <si>
    <t>6-Б/01558</t>
  </si>
  <si>
    <t>ekspert_bez@mail.ru</t>
  </si>
  <si>
    <t>Общество с ограниченной ответственностью "ЭкспертСтройИнжиниринг"</t>
  </si>
  <si>
    <t>644009, г. Омск, ул. 10 лет Октября, д. 193, корпус, 2, офис 601</t>
  </si>
  <si>
    <t>55-Б/00067</t>
  </si>
  <si>
    <t>koolesya81@mail.ru</t>
  </si>
  <si>
    <t>Общество с ограниченной ответственностью «ЭйТиПи Групп»</t>
  </si>
  <si>
    <t>644103, г. Омск, ул. Транссибирская, д. 6</t>
  </si>
  <si>
    <t>644010, г. Омск, ул. Учебная, д. 83</t>
  </si>
  <si>
    <t>Общество с ограниченной ответственностью  «Электрика»</t>
  </si>
  <si>
    <t>646904, Омская обл., г. Калачинск, ул. 70 Бригады, д. 12-А</t>
  </si>
  <si>
    <t>646904, Омская обл., г. Калачинск, ул. Фрунзе, д. 91</t>
  </si>
  <si>
    <t>6-Б/01331</t>
  </si>
  <si>
    <t>Общество с ограниченной ответственностью "Электрик-К"</t>
  </si>
  <si>
    <t xml:space="preserve">646052, Омская область, Марьяновский район, п. Конезаводской, ул. Октябрьская, 51, 2  </t>
  </si>
  <si>
    <t>Elektrik2609@mail.ru</t>
  </si>
  <si>
    <t>Общество с ограниченной ответственностью "СпецПромИзоляция"</t>
  </si>
  <si>
    <t xml:space="preserve">644005, ОМСКАЯ ОБЛАСТЬ, ГОРОД ОМСК, УЛИЦА ТОЛСТОГО, ДОМ 68, ЭТАЖ 3 ПОМ. 1-3 </t>
  </si>
  <si>
    <t xml:space="preserve">Общество с ограниченной ответственностью "Электромост"
</t>
  </si>
  <si>
    <t>644060, Омская область, г. Омск, ул. Жуковского, д. 31, корп. 3, кв. 27</t>
  </si>
  <si>
    <t>644011, Омская область, г. Омск, ул. Енисейская, д. 1, литера "Б4"</t>
  </si>
  <si>
    <t>Общество с ограниченной ответственностью  «Электрон»</t>
  </si>
  <si>
    <t>644022, г. Омск, ул. Лукашевича, 1-26</t>
  </si>
  <si>
    <t xml:space="preserve"> 644073, г. Омск, ул. Рокоссовского, 18/2</t>
  </si>
  <si>
    <t>6-Б/00550</t>
  </si>
  <si>
    <t>electron_omsk@mail.ru</t>
  </si>
  <si>
    <t>Общество с ограниченной ответственностью  «ЭлектроСтрой»</t>
  </si>
  <si>
    <t xml:space="preserve">644045, ОМСКАЯ ОБЛАСТЬ, ГОРОД ОМСК, УЛИЦА 14-Я ЗАОЗЕРНАЯ, ДОМ 17  </t>
  </si>
  <si>
    <t>644033, г. Омск, ул. В.М. Шукшина, 3,20</t>
  </si>
  <si>
    <t>55-Б/00031</t>
  </si>
  <si>
    <t>emp2004@mail.ru</t>
  </si>
  <si>
    <t xml:space="preserve">Общество с ограниченной ответственностью «ЭлектроТехниические Инженерные Системы»
</t>
  </si>
  <si>
    <t>644033, г. Омск, ул. Тарская, 129</t>
  </si>
  <si>
    <t>644033, г. Омск, ул. Тарская, 133. цокольный этаж</t>
  </si>
  <si>
    <t>6-Б/00979</t>
  </si>
  <si>
    <t>rvsplos@rambler.ru</t>
  </si>
  <si>
    <t xml:space="preserve">Общество с ограниченной ответственностью «Центр вооруженной охраны» </t>
  </si>
  <si>
    <t>644010, Омская область, ул. Маршала Жукова,  дом 74, корпус 2</t>
  </si>
  <si>
    <t>644010, Россия, Омская область, ул. Маршала Жукова,  дом 74, корпус 2</t>
  </si>
  <si>
    <t>cvo.omsk@mail.ru</t>
  </si>
  <si>
    <t>Общество с ограниченной ответственностью  «Энергетик - 2000»</t>
  </si>
  <si>
    <t>644065, г. Омск, ул. Заводская, 34</t>
  </si>
  <si>
    <t>6-Б/01029</t>
  </si>
  <si>
    <t>energetik-200@yandex.ru</t>
  </si>
  <si>
    <t>Общество с ограниченной ответственностью "ЭНЕРГО-БИЗНЕС-ПЛЮС"</t>
  </si>
  <si>
    <t>644024, РФ, Омская область, г. Омск, ул. Чкалова, 33</t>
  </si>
  <si>
    <t>644073, РФ, Омская область, г. Омск, ул. Кондратюка, 53</t>
  </si>
  <si>
    <t>energobiznesplus@mail.ru</t>
  </si>
  <si>
    <t xml:space="preserve">ОБЩЕСТВО С ОГРАНИЧЕННОЙ ОТВЕТСТВЕННОСТЬЮ «ЭДИКТ» </t>
  </si>
  <si>
    <t>Общество с ограниченной ответственностью "ЭнергоСервис"</t>
  </si>
  <si>
    <t>646535, ОМСКАЯ ОБЛАСТЬ, РАЙОН ТАРСКИЙ, ГОРОД ТАРА, УЛИЦА 11-Я ЛИНИЯ, 35, -, 2,</t>
  </si>
  <si>
    <t>646530,Омская область, Тарский район, город Тара, улица Избышева, дом номер 39</t>
  </si>
  <si>
    <t>borisov.65@mail.ru</t>
  </si>
  <si>
    <r>
      <t xml:space="preserve">Общество с ограниченной ответственностью "ЭНЕРГОСБЕРЕЖЕНИЕ" </t>
    </r>
    <r>
      <rPr>
        <sz val="14"/>
        <color rgb="FF000000"/>
        <rFont val="Times New Roman"/>
      </rPr>
      <t xml:space="preserve"> </t>
    </r>
  </si>
  <si>
    <t>rybakovv2@yandex.ru</t>
  </si>
  <si>
    <t xml:space="preserve">Общество с ограниченной ответственностью «Энергостройкомплекс» </t>
  </si>
  <si>
    <t>Общество с ограниченной ответственностью "Югра-Неон"</t>
  </si>
  <si>
    <t xml:space="preserve">644041, Омская область, г. Омск, ул. Кирова, 3, 77  </t>
  </si>
  <si>
    <t>ugraneon@yandex.ru</t>
  </si>
  <si>
    <t>646330, ОМСКАЯ ОБЛАСТЬ, РАЙОН ТЮКАЛИНСКИЙ, ГОРОД ТЮКАЛИНСК, УЛИЦА ЛЕНИНА, ДОМ 28</t>
  </si>
  <si>
    <t xml:space="preserve"> 646330, Омская область, Тюкалинский район, Тюкалинск город, Ленина улица, д.21</t>
  </si>
  <si>
    <t>Общество с ограниченной ответственностью  "Тобол"</t>
  </si>
  <si>
    <t xml:space="preserve"> 644018, область Омская, город Омск, улица Индустриальная 1-я, 7</t>
  </si>
  <si>
    <t xml:space="preserve">644065, Омская область, г. Омск, ул. Нефтезаводская, д. 43, к. 1, офис 305  </t>
  </si>
  <si>
    <t xml:space="preserve">ОБЩЕСТВО С ОГРАНИЧЕННОЙ ОТВЕТСТВЕННОСТЬЮ "УРАЛМОНТАЖГАЗАВТОМАТИКА"
</t>
  </si>
  <si>
    <t>644005, ОМСКАЯ ОБЛАСТЬ, ГОРОД ОМСК, УЛИЦА ВОКЗАЛЬНАЯ, ДОМ 33, ОФИС 502</t>
  </si>
  <si>
    <t>644085, Омская область, город Омск, проспект Мира. Дом 177 А. офис 2</t>
  </si>
  <si>
    <t>ugma55@mail.ru</t>
  </si>
  <si>
    <t>105120, г. Москва, Костомаровский пер., д.2</t>
  </si>
  <si>
    <t>645005, Омская область, г. Омск, жд. ст. Омск-Пассажирский;646020, Омская область, Исилькульский район, г. Исилькуль, жд. ст. Исилькуль;646850, Омская область, Нововаршавский район, р.п. Большегривовское, жд. ст. Иртышское; 644035, Омская область, г. Омск, ул. Комбинатская,  жд. ст. Комбинатская.</t>
  </si>
  <si>
    <t>24-06-2013-006372</t>
  </si>
  <si>
    <t>644119, Омская область, г. Омск, ул. Крупской, д. 7, 118</t>
  </si>
  <si>
    <t>644106, Омская область, г. Омск, ул. Волгоградская, д. 36а/1</t>
  </si>
  <si>
    <t xml:space="preserve">Общество с ограниченной ответственностью «ПРОМБЕЗОПАСНОСТЬ»  </t>
  </si>
  <si>
    <t xml:space="preserve"> 644088, г. Омск, ул. 50 лет Профсоюзов, д. 32</t>
  </si>
  <si>
    <t>644088, г. Омск, ул. 50 лет Профсоюзов, д. 32</t>
  </si>
  <si>
    <t>55-Б/00104</t>
  </si>
  <si>
    <t>644015, Омская область, город Омск, улица Граничная, дом 244А.</t>
  </si>
  <si>
    <t>644024, Омская область, г. Омск, ул. Пушкина, д. 54</t>
  </si>
  <si>
    <t>644031, г. Омск, ул.10 лет Октября, 219/2, 644065, г. Омск, ул. Комбинатская, 46, 644049, г. Омск, ул. Барабинская, 20</t>
  </si>
  <si>
    <t>Общество с ограниченной ответственностью "Торгово-промышленная корпорация "Борнэо-Строй"</t>
  </si>
  <si>
    <t>644103, ОМСКАЯ ОБЛАСТЬ, ГОРОД ОМСК, УЛИЦА ТРАНССИБИРСКАЯ, ДОМ 16, КОРПУС 2</t>
  </si>
  <si>
    <t>644022, Омская область, город Омск, улица Ватутина, дом 21</t>
  </si>
  <si>
    <t xml:space="preserve">Общество с ограниченной ответственностью "Стандартнефтехиммонтаж"
</t>
  </si>
  <si>
    <t>644065, Омская область, г. Омск, ул. 4-я Заводская, д. 7 офис 104</t>
  </si>
  <si>
    <t xml:space="preserve">Общество с ограниченной ответственностью "Сварожич"
</t>
  </si>
  <si>
    <t>644035, Омская обл., г. Омск, пр-кт Губкина, дом №7, помещение 3</t>
  </si>
  <si>
    <t xml:space="preserve">Общество с ограниченной ответственностью "БАРС"
</t>
  </si>
  <si>
    <t>644065, Омская обл., г. Омск, ул. Нефтезаводская, 38 "Е"</t>
  </si>
  <si>
    <t xml:space="preserve">Общество с ограниченной ответственностью "Технологии Строительства"
</t>
  </si>
  <si>
    <t>644070, Омская область, г. Омск, ул. Омская, д. 73</t>
  </si>
  <si>
    <t>443080, г. Самара, проспект Карла Маркса, д. 192, 10</t>
  </si>
  <si>
    <t xml:space="preserve">Общество с ограниченной ответственностью "Спецавтоматика"
</t>
  </si>
  <si>
    <t>644046, Омская область, г. Омск, ул. Маршала Жукова, д. 105-117</t>
  </si>
  <si>
    <t xml:space="preserve">Общество с ограниченной ответственностью "СпецАльпМонтаж"
</t>
  </si>
  <si>
    <t>644012, г. Омск,  ул. 7-я Судоремонтная, 1-41</t>
  </si>
  <si>
    <t xml:space="preserve"> 644012, г. Омск,  ул. 7-я Судоремонтная, 1-41</t>
  </si>
  <si>
    <t>Общество с ограниченной ответственностью «Ремонтно-строительная компания ТЭС»</t>
  </si>
  <si>
    <t xml:space="preserve">644029, г. Омск, ул. 20 Партсъезда, д. 37 </t>
  </si>
  <si>
    <t>644024, г. Омск, ул. Учебная, д. 76</t>
  </si>
  <si>
    <t>nikiforova@tesom.ru</t>
  </si>
  <si>
    <t xml:space="preserve"> 644058, Омская область, г. Омск, ул. Новокирпичная, д. 13, кв. 10</t>
  </si>
  <si>
    <t>644046, Омская область, г. Омск, ул. 5-я Линия, д. 157 А, корп. 7, оф. 4</t>
  </si>
  <si>
    <t>Общество с ограниченной ответственностью "ГАММА"</t>
  </si>
  <si>
    <t xml:space="preserve">Общество с ограниченной ответственностью «Ремстрой» </t>
  </si>
  <si>
    <t>644065, ОМСКАЯ ОБЛАСТЬ, ГОРОД ОМСК, УЛИЦА ЗАВОДСКАЯ, ДОМ 6, ОФИС 25</t>
  </si>
  <si>
    <t xml:space="preserve">55-Б/00129 </t>
  </si>
  <si>
    <t xml:space="preserve">Общество с ограниченной ответственностью «Региональный экспертный центр «Охрана труда» </t>
  </si>
  <si>
    <t>644074,  г. Омск, проспект Комарова, д.27, корпус 6, кв. 143</t>
  </si>
  <si>
    <t>644024,  г. Омск, пр. Карла Маркса, д.4, каб. 254</t>
  </si>
  <si>
    <t>55-Б/00079</t>
  </si>
  <si>
    <t>info.ot@mail.ru</t>
  </si>
  <si>
    <t>Акционерное общество «ОмскРТС»</t>
  </si>
  <si>
    <t xml:space="preserve"> 644037, Омск, ул. Партизанская, д. 10</t>
  </si>
  <si>
    <t>644020, Омская область, г. Омск, ул. Уральская, 2; 644073, Омская область, г. Омск, ул. 2 Солнечная, 52; 644006, Омская область, г. Омск, ул. Братская, 3а</t>
  </si>
  <si>
    <t>Индивидуальный предприниматель Плесовских Сергей Владимирович</t>
  </si>
  <si>
    <t>Омская область, город Омск, ул. Взлетная, 7 Б, кв. 161</t>
  </si>
  <si>
    <t>644007, г. Омск, ул. Булатова, 101 пом. 26</t>
  </si>
  <si>
    <t xml:space="preserve">Общество с ограниченной ответственностью «СВ-ГРУПП» </t>
  </si>
  <si>
    <t>644043, г. Омск, ул. Волочаевская, д. 17</t>
  </si>
  <si>
    <t xml:space="preserve">55-Б/00131 </t>
  </si>
  <si>
    <t>marina_mikluha@mail.ru</t>
  </si>
  <si>
    <t xml:space="preserve">Общество с ограниченной ответственностью "Сервис Безопасности" </t>
  </si>
  <si>
    <t xml:space="preserve">644010, ОМСКАЯ ОБЛАСТЬ, ГОРОД ОМСК, УЛИЦА ПУШКИНА, ДОМ 67, ОФИС 412 </t>
  </si>
  <si>
    <t>644031, Омская область, г. Омск, ул. 10 лет Октября, д. 219, корп. 2А</t>
  </si>
  <si>
    <t>55-Б/00007</t>
  </si>
  <si>
    <t>larisa-omsk@mail.ru</t>
  </si>
  <si>
    <t>Общество с ограниченной ответственностью «Сибирьвесттрейд»</t>
  </si>
  <si>
    <t xml:space="preserve">644089, г. Омск, ул. 50 лет Профсоюзов, 107-6 </t>
  </si>
  <si>
    <t>644070, г. Омск, ул. Куйбышева, 62-22п</t>
  </si>
  <si>
    <t>6-Б/00092</t>
  </si>
  <si>
    <t>ralex55@rambler.ru</t>
  </si>
  <si>
    <t>Общество с огранниченной ответственностью "СМАРТ СЕЙФТИ"</t>
  </si>
  <si>
    <t>644060, г. Омск, ул. Крыловская, д. 21, корп. 1, кв. 72</t>
  </si>
  <si>
    <t>77-Б/03045</t>
  </si>
  <si>
    <t>Общество с ограниченной ответственностью «Спецмонтаж»</t>
  </si>
  <si>
    <t>644043, г. Омск, ул. Петра Некрасова, 3</t>
  </si>
  <si>
    <t>6-Б/00616</t>
  </si>
  <si>
    <t xml:space="preserve">Общество с ограниченной ответственностью «ПКФ Теплоэнергомонтаж» </t>
  </si>
  <si>
    <t>644024, ОМСКАЯ ОБЛАСТЬ, ГОРОД ОМСК, УЛИЦА ЧКАЛОВА, ДОМ 37, СТРОЕНИЕ БАШНЯ, ОФИС 20</t>
  </si>
  <si>
    <t>644024, г. Омск, ул. Чкалова, д. 37, оф. 19, 20</t>
  </si>
  <si>
    <t xml:space="preserve">55-Б/00130 </t>
  </si>
  <si>
    <t>tep-mont@mail.ru</t>
  </si>
  <si>
    <t>Общество с ограниченной ответственностью частное охранное предприятие "Зенит"*</t>
  </si>
  <si>
    <t>644099, ОМСКАЯ ОБЛАСТЬ, ГОРОД ОМСК, УЛИЦА КАРЛА ЛИБКНЕХТА, ДОМ 35, ОФИС 803</t>
  </si>
  <si>
    <t xml:space="preserve">
644047, г. Омск, ул. 5-я Северная, д. 201</t>
  </si>
  <si>
    <t>6-Б/01591</t>
  </si>
  <si>
    <t>Общество с ограниченной ответственностью  «ЭГИДА»</t>
  </si>
  <si>
    <t>644050, Омская область, Омск город, Поселковая 2-я улица, дом 53, корпус В, квартира 25</t>
  </si>
  <si>
    <t>644031, Омская область, Омск город, Линия 17-я улица, дом 48</t>
  </si>
  <si>
    <t xml:space="preserve"> 644047, Омская область, город Омск, улица Чернышевского, дом 69</t>
  </si>
  <si>
    <t>644089, Омская область, город Омск, проспект Мира, 71 офис 12</t>
  </si>
  <si>
    <t>644089, Омская область, город Омск, проспект Мира 71, офис 12</t>
  </si>
  <si>
    <t>Общество с ограниченной ответственностью  «Сибпроммонтаж»</t>
  </si>
  <si>
    <t xml:space="preserve"> 644013,  Омская область, г. Омск, ул. Краснознаменная, д.26, корп. 2, кв. 176</t>
  </si>
  <si>
    <t>644031, Омская область, г. Омск, ул. 10 лет Октября, д. 215, офис 3.</t>
  </si>
  <si>
    <t>sibprommontagooo@mail.ru</t>
  </si>
  <si>
    <t>Общество с ограниченной ответственностью "Абсолют"</t>
  </si>
  <si>
    <t xml:space="preserve">644048, г. Омск, ул. Анатолия Маркова, д. 4, кв. 29  </t>
  </si>
  <si>
    <t>644065, г. Омск, ул. Заводская, д. 2</t>
  </si>
  <si>
    <t>55-Б/00068</t>
  </si>
  <si>
    <t>absolutomsk@bk.ru</t>
  </si>
  <si>
    <t xml:space="preserve">Общество с ограниченной ответственностью "Арктур"
</t>
  </si>
  <si>
    <t>644119, Омская область, г. Омск, бульвар Заречный, д. 2</t>
  </si>
  <si>
    <t>Общество с ограниченной ответственностью «Производственная компания Алюком»</t>
  </si>
  <si>
    <t>644073, г. Омск, ул. 2-я Солнечная, д. 67/6</t>
  </si>
  <si>
    <t xml:space="preserve"> 644046, г. Омск, ул. Декабристов, д. 114.</t>
  </si>
  <si>
    <t xml:space="preserve">55-Б/00127 </t>
  </si>
  <si>
    <t>mail@alucom-omsk.com</t>
  </si>
  <si>
    <t xml:space="preserve">Общество с ограниченной ответственностью «АльФорт» </t>
  </si>
  <si>
    <t>644012, г. Омск, ул. Малиновского, д. 14/1-74</t>
  </si>
  <si>
    <t>644007, г. Омск, ул.7-я Северная, д. 186.</t>
  </si>
  <si>
    <t xml:space="preserve">55-Б/00125 </t>
  </si>
  <si>
    <t>info@alfort.su</t>
  </si>
  <si>
    <t>Общество с ограниченной ответственностью «Анкорстрой»</t>
  </si>
  <si>
    <t>644047, город Омск, ул. 7 Восточная, 79</t>
  </si>
  <si>
    <t>644033, г. Омск, ул. 30 Северная, 67, оф. №2.</t>
  </si>
  <si>
    <t>ankorstroy55@mail.ru</t>
  </si>
  <si>
    <t>Общество с ограниченной ответственностью «Аметист Сервис»</t>
  </si>
  <si>
    <t>644088, г. Омск, ул. Химиков, 61, кв. 88</t>
  </si>
  <si>
    <t xml:space="preserve"> 644053, г. Омск, ул. 50 лет Профсоюзов/Мамина-Сибиряка, д. 114/20, нежилое помещение 2П</t>
  </si>
  <si>
    <t>ametist.k@mail.ru</t>
  </si>
  <si>
    <t xml:space="preserve">ОБЩЕСТВО С ОГРАНИЧЕННОЙ ОТВЕТСТВЕННОСТЬЮ «АНТЕЙ» </t>
  </si>
  <si>
    <t xml:space="preserve">644116, Омская область, Омск город, Амурская 12-я улица, д. 12 </t>
  </si>
  <si>
    <t>644116, Омская область, Омск город, Амурская 12-я улица, д. 12</t>
  </si>
  <si>
    <t>antei.vasil@mail.ru</t>
  </si>
  <si>
    <t xml:space="preserve">Общество с ограниченной ответственностью "Астра Плюс-Сибирь"
</t>
  </si>
  <si>
    <t xml:space="preserve"> 644074, г. Омск, ул. 70 лет Октября, д. 19, оф. М11</t>
  </si>
  <si>
    <t>Общество с ограниченной ответственностью "Металл-Модуль"</t>
  </si>
  <si>
    <t xml:space="preserve"> 644050, город Омск, улица Химиков, дом 19, помещение 3</t>
  </si>
  <si>
    <t xml:space="preserve">Общество с ограниченной ответственностью "Антикорстрой"
</t>
  </si>
  <si>
    <t>644043, Омская область, г. Омск, ул. Кемеровская д. 9 пом.19П</t>
  </si>
  <si>
    <t>644043, Омская область, г. Омск, ул. Кемеровская д. 9 пом.19П.</t>
  </si>
  <si>
    <t xml:space="preserve">Общество с ограниченной ответственностью «МОНТАЖНОЕ ПРЕДПРИЯТИЕ «АРСЕНАЛ» </t>
  </si>
  <si>
    <t xml:space="preserve">644021, г. Омск, 6 Линия, д. 180, кв. 64 </t>
  </si>
  <si>
    <t>644106, г. Омск, ул. Звездная, д. 6</t>
  </si>
  <si>
    <t xml:space="preserve">55-Б/00132 </t>
  </si>
  <si>
    <t>mp_arsenal@mail.ru</t>
  </si>
  <si>
    <t>644081, г. Омск, ул. Фугенфирова, д.1, кв.5</t>
  </si>
  <si>
    <t xml:space="preserve">55-Б/00094 </t>
  </si>
  <si>
    <t>bagiraomsk@yandex.ru</t>
  </si>
  <si>
    <t>644027, ОМСКАЯ ОБЛАСТЬ, ГОРОД ОМСК, УЛИЦА 20 ЛЕТ РККА, ДОМ 298, ОФИС 2</t>
  </si>
  <si>
    <t>644027, г. Омск, ул. 20 лет РККА, д. 298</t>
  </si>
  <si>
    <t>6-Б/00506</t>
  </si>
  <si>
    <t>Общество с ограниченной ответственностью «Безопасност+»</t>
  </si>
  <si>
    <t>644005, г. Омск, ул. Ушинского, д. 39;</t>
  </si>
  <si>
    <t xml:space="preserve"> 644021, г. Омск, ул. 5-ая Линия, д. 221</t>
  </si>
  <si>
    <t>6-Б/00556</t>
  </si>
  <si>
    <t>bezopasnost05@yandex.ru</t>
  </si>
  <si>
    <t xml:space="preserve">Общество с ограниченной ответственностью "ВСП СЕРВИС"  </t>
  </si>
  <si>
    <t>644902, г. Омск, мкр. Крутая Горка</t>
  </si>
  <si>
    <t xml:space="preserve">644902, г. Омск, мкр. Крутая Горка, Промплощадка №1, д. 51, оф. 2 </t>
  </si>
  <si>
    <t xml:space="preserve">6-А/00087 </t>
  </si>
  <si>
    <t>office@wspetrol.ru</t>
  </si>
  <si>
    <t>Общество с ограниченной ответственностью "Генезис-Сибирь"</t>
  </si>
  <si>
    <t>188643, ЛЕНИНГРАДСКАЯ ОБЛАСТЬ, РАЙОН ВСЕВОЛОЖСКИЙ, ГОРОД ВСЕВОЛОЖСК, УЛИЦА ПОЖВИНСКАЯ, ДОМ 4А, ПОМЕЩЕНИЕ 310</t>
  </si>
  <si>
    <t xml:space="preserve">644053, г. Омск, ул. 20 Партсъезда, д. 51, оф. 2 </t>
  </si>
  <si>
    <t xml:space="preserve">55-Б/00089 </t>
  </si>
  <si>
    <t>genezissibir@mail.ru</t>
  </si>
  <si>
    <t xml:space="preserve">Общество с ограниченной ответственностью «Единая служба металла» </t>
  </si>
  <si>
    <t>644010, Омская область, г. Омск, ул. 8 Марта, д. 8, оф. 609</t>
  </si>
  <si>
    <t>sales@esmet.ru</t>
  </si>
  <si>
    <t xml:space="preserve">Общество с ограниченной ответственностью «Импульс-М» </t>
  </si>
  <si>
    <t xml:space="preserve">Общество с ограниченной ответственностью "Производственная фирма "Инженерные сети"   </t>
  </si>
  <si>
    <t>644031, ОМСКАЯ ОБЛАСТЬ, ГОРОД ОМСК, УЛИЦА 24-Я ЛИНИЯ, ДОМ 59</t>
  </si>
  <si>
    <t>644031, г. Омск, ул. 24 Линия, 59</t>
  </si>
  <si>
    <t>55-Б/00139</t>
  </si>
  <si>
    <t>tvk2004@inbox.ru</t>
  </si>
  <si>
    <t>Общество с ограниченной ответственностью "ИРБИС"</t>
  </si>
  <si>
    <t>644123, г. Омск, ул. Крупской, д. 19, кв. 76</t>
  </si>
  <si>
    <t>644031. г. Омск, ул. 10 лет Октября, д. 199</t>
  </si>
  <si>
    <t>55-Б/00061</t>
  </si>
  <si>
    <t>ooo-irbis@list.ru</t>
  </si>
  <si>
    <t xml:space="preserve">ОБЩЕСТВО С ОГРАНИЧЕННОЙ ОТВЕТСТВЕННОСТЬЮ «ИНЖЕНЕРНО-ТЕХНИЧЕСКИЙ ЦЕНТР» </t>
  </si>
  <si>
    <t>644043, ОМСКАЯ ОБЛАСТЬ, ГОРОД ОМСК, УЛИЦА КРАСНЫЙ ПУТЬ, ДОМ 89 , ОФИС 19</t>
  </si>
  <si>
    <t>644043, Омская область, Омск город, Красный Путь улица, д. 89</t>
  </si>
  <si>
    <t>vsp@et-centr.ru</t>
  </si>
  <si>
    <t>Закрытое акционерное общество «Иртышское»</t>
  </si>
  <si>
    <t>Общество с ограниченной ответственностью «КОМУНСТРОЙ»</t>
  </si>
  <si>
    <t xml:space="preserve">644052, г. Омск, ул. Нахимова, 9, помещение 1 П </t>
  </si>
  <si>
    <t>644052, г. Омск, ул. Нахимова, 9, помещение 1 П</t>
  </si>
  <si>
    <t>iiv69@rambler.ru</t>
  </si>
  <si>
    <t>Общество с ограниченной ответственностью "Научно-техническая фирма "Микроникс"</t>
  </si>
  <si>
    <t>644029, Омская область, г. Омск, ул. Нефтезаводская, д. 14, офис 8</t>
  </si>
  <si>
    <t>644007, город Омск, ул. Третьяковская, дом 69</t>
  </si>
  <si>
    <t>644527, Омская область, Омский район, с Новомосковка, ул. Луговая, д. 3</t>
  </si>
  <si>
    <t xml:space="preserve"> 644046, Омская область, г. Омск, ул. 3 Линия, д. 166</t>
  </si>
  <si>
    <t>6-Б/01590</t>
  </si>
  <si>
    <t>Общество с ограниченной ответственностью "Новый климат"</t>
  </si>
  <si>
    <t>644116, Омская область, г. Омск, ул. 5-я Амурская, д. 118</t>
  </si>
  <si>
    <t>volodina.06@mail.ru</t>
  </si>
  <si>
    <t xml:space="preserve">Общество с ограниченной ответственностью "ИнСист Инжиниринг"
</t>
  </si>
  <si>
    <t xml:space="preserve"> 644070, Омская область, г. Омск, ул. Куйбышева, 43, помещение 36П </t>
  </si>
  <si>
    <t>644070, Омская область, г. Омск, ул. Куйбышева, 43, помещение 36П</t>
  </si>
  <si>
    <t xml:space="preserve">Общество с ограниченной ответственностью "Элтех-Монтаж"
</t>
  </si>
  <si>
    <t xml:space="preserve">ОБЩЕСТВО С ОГРАНИЧЕННОЙ ОТВЕТСТВЕННОСТЬЮ "ЗАВОД МЕТАЛЛИЧЕСКИХ КОНСТРУКЦИЙ И РЕЗЕРВУАРОВ" </t>
  </si>
  <si>
    <t xml:space="preserve"> 644083, обл. Омская, г. Омск, ул. Заозерная, д. 22, к. 2, кв. 47</t>
  </si>
  <si>
    <t>644122, обл. Омская, г. Омск, ул. 5-я Северная, д. 8</t>
  </si>
  <si>
    <t>mariya@zmkr55/ru</t>
  </si>
  <si>
    <t>Общество с ограниченной ответственностью "Строительная фирма "АльпСервис"</t>
  </si>
  <si>
    <t xml:space="preserve">ОБЩЕСТВО С ОГРАНИЧЕННОЙ ОТВЕТСТВЕННОСТЬЮ "ЭНЕРГИЯ СИБИРИ"                                     </t>
  </si>
  <si>
    <t>ОБЩЕСТВО С ОГРАНИЧЕННОЙ ОТВЕТСТВЕННОСТЬЮ "ТЕЛЕКОМПРОЕКТ"</t>
  </si>
  <si>
    <t>644046, ОМСКАЯ ОБЛАСТЬ, ГОРОД ОМСК, УЛИЦА ДЕКАБРИСТОВ, ДОМ 155 А, СЕКЦИЯ 6 КОМНАТА 15</t>
  </si>
  <si>
    <t>02-Б/00443</t>
  </si>
  <si>
    <t>ОБЩЕСТВО С ОГРАНИЧЕННОЙ ОТВЕТСТВЕННОСТЬЮ "ВЕКТОР"</t>
  </si>
  <si>
    <t>algoritm_ucheta@mail.ru</t>
  </si>
  <si>
    <t>Общество с ограниченной ответственностью СТРОИТЕЛЬНАЯ КОМПАНИЯ "СПЕЦЭНЕРГОСТРОЙ"</t>
  </si>
  <si>
    <t>644085. Омская область, город Омск, проспект Мира, дом 142. офис №3</t>
  </si>
  <si>
    <t>Общество с ограниченной ответственностью "Экостроймонтаж"</t>
  </si>
  <si>
    <t>644065, г. Омск, ул. Заводская, д. 11</t>
  </si>
  <si>
    <t xml:space="preserve">ОБЩЕСТВО С ОГРАНИЧЕННОЙ ОТВЕТСТВЕННОСТЬЮ "ЦЕНТР ПОЖАРНОЙ БЕЗОПАСНОСТИ "ЗАЩИТА"
</t>
  </si>
  <si>
    <t>55-Б/00339</t>
  </si>
  <si>
    <t>Акционерное общество «Транснефть-Урал»</t>
  </si>
  <si>
    <t>450077, Республика Башкортостан, г. Уфа, ул. Крупской, д.10</t>
  </si>
  <si>
    <t>usmn@ufa.transneft.ru</t>
  </si>
  <si>
    <t xml:space="preserve">Акционерное общество «Транснефть-Урал»
</t>
  </si>
  <si>
    <t>642020, Омская обл., г. Исилькуль, ул. Нефтяников, д.1, ЛПДС «Исилькуль».</t>
  </si>
  <si>
    <t>3-Б/00716</t>
  </si>
  <si>
    <t>Общество с ограниченной ответственностью Монтажно-производственная фирма «ИнженерСтройПроект»</t>
  </si>
  <si>
    <t>644099, ОМСКАЯ ОБЛАСТЬ, ГОРОД ОМСК, УЛИЦА ГЕРЦЕНА, ДОМ 19, ОФИС 717</t>
  </si>
  <si>
    <t>450061, Республика Башкортостан, г. Уфа, ул. Свободы, д. 8</t>
  </si>
  <si>
    <t>02-Б/00448</t>
  </si>
  <si>
    <t>Общество с ограниченной ответственностью "Технологии комплексной безопасности"*</t>
  </si>
  <si>
    <t>644119, обл. Омская, г. Омск, ул. Конева, д. 14, кв. 58</t>
  </si>
  <si>
    <t xml:space="preserve">
644103, г. Омск, ул. 60 лет Победы, д. 8</t>
  </si>
  <si>
    <t>6-Б/01543</t>
  </si>
  <si>
    <t>Общество с ограниченной ответственностью "Омское Сервисное Предприятие по Техническому Обслуживанию, Освидетельствованию и Наладке Систем Энергосбережения "ТНС"*</t>
  </si>
  <si>
    <t>644112, ОМСКАЯ ОБЛАСТЬ, ГОРОД ОМСК, ПРОСПЕКТ КОМАРОВА, ДОМ 11, КОРПУС 1 ЛИТЕРА А, ПОМЕЩЕНИЕ 6 П</t>
  </si>
  <si>
    <t>119285, г. Москва, ул. Мосфильмовская, д. 4, этаж 2, пом. IV, комн. 8</t>
  </si>
  <si>
    <t>8-Б/03354</t>
  </si>
  <si>
    <t>Общество с ограниченной ответственностью "Строительная компания "Сибирь"*</t>
  </si>
  <si>
    <t>644069, ОБЛАСТЬ ОМСКАЯ, ГОРОД ОМСК, УЛИЦА 2-Я СОВХОЗНАЯ, ДОМ 62</t>
  </si>
  <si>
    <t>119285, Москва, ул. Мосфильмовская, эт. 2, пом. IV, комн. 8</t>
  </si>
  <si>
    <t xml:space="preserve">8-Б/03588            </t>
  </si>
  <si>
    <t>Акционерное общество «Сибирские приборы и системы»</t>
  </si>
  <si>
    <t>644041, ОБЛАСТЬ ОМСКАЯ, ГОРОД ОМСК, УЛИЦА ХАРЬКОВСКАЯ, 2</t>
  </si>
  <si>
    <t xml:space="preserve">77-Б/00124  </t>
  </si>
  <si>
    <t xml:space="preserve">644121, Омская область, г. Омск, ул. Котельникова, дом № 4, квартира 103 </t>
  </si>
  <si>
    <t>644121, Омская область, г. Омск, ул. 9-я Ленинская, д. 55</t>
  </si>
  <si>
    <t xml:space="preserve">644074, Омская область, г. Омск, пр. Комарова, д.15, корп. 1, помещение 6П </t>
  </si>
  <si>
    <t xml:space="preserve">644082, Омская область, город Омск, ул. Энгельса, 1
</t>
  </si>
  <si>
    <t>644082, Омская область, город Омск, ул. Энгельса, 1</t>
  </si>
  <si>
    <t xml:space="preserve">644041, Омская область, город Омск, ул. 1-я Железнодорожная, дом 3 </t>
  </si>
  <si>
    <t xml:space="preserve">644106, обл. Омская, г. Омск, ул. Фугенфирова, д. 1, кв. 68 </t>
  </si>
  <si>
    <t>644065, обл. Омская, г. Омск, ул. Нефтезаводская, д. 43, корпус 1. офис 3</t>
  </si>
  <si>
    <t>644040, область Омская, г. Омск, ул. Нефтезаводская д. 49. корпус 2</t>
  </si>
  <si>
    <t>644065, Омская область, город Омск, улица Заводская, дом 2, литера А, помещение 11П</t>
  </si>
  <si>
    <t>644065, Омская область, город Омск, улица Заводская, дом 2, корпус 4</t>
  </si>
  <si>
    <t xml:space="preserve">644082, обл. Омская, г. Омск, ул. Севастопольская д. 4 </t>
  </si>
  <si>
    <t xml:space="preserve">644510, Омская область, Омский район, с. Красноярка, ул. Лесношкольная, д. 11; 
646508, Омская область, Омский район, с. Розовка, ул. Дорожная, д. 1; 
646176, Омская область, Любинский район, р.п. Красный Яр, ул. 40 лет Победы, д. 13; 
646150, Омская область, Любинский район, с. Алексеевка, ул. Совхозная, д. 21, пом. 2П; 
646510, Омская область, Тарский район, с. Екатерининское, ул. Пушкина, д. 53; 
646261, Омская область, Черлакский район, с. Иртыш, ул. 15-й Переулок, д 4Г
</t>
  </si>
  <si>
    <t xml:space="preserve"> 644035, Омская область, г. Омск, Проспект Губкина, д. 9, помещение А20</t>
  </si>
  <si>
    <t xml:space="preserve"> 644035, Омская область, г. Омск, Проспект Губкина, д. 9</t>
  </si>
  <si>
    <t xml:space="preserve">644076, Омская область, г. Омск, ул. 75 Гвардейской бригады, д. 10 В, офис 7  </t>
  </si>
  <si>
    <t>644086, Омская область, город Омск, улица 21-я Амурская, дом 7, квартира 10</t>
  </si>
  <si>
    <t>644033, Омская область, город Омск, Красный Путь, дом 143, кабинет 321</t>
  </si>
  <si>
    <t>21.12.2020</t>
  </si>
  <si>
    <t>644109, обл. Омская, г. Омск, ул. Моторная, д. 5, кв. 196</t>
  </si>
  <si>
    <t>550515731776</t>
  </si>
  <si>
    <t>313554303800110</t>
  </si>
  <si>
    <t>11.01.2021</t>
  </si>
  <si>
    <t xml:space="preserve">644103, Омская обл., г. Омск, ул. 60 лет Победы. д. 8  </t>
  </si>
  <si>
    <t>5507246113</t>
  </si>
  <si>
    <t>1145543010580</t>
  </si>
  <si>
    <t>30.12.2020</t>
  </si>
  <si>
    <t xml:space="preserve">644109, Омская область, город Омск, проспект Сибирский, дом 20, корпус 1, квартира 155  </t>
  </si>
  <si>
    <t xml:space="preserve"> 644105, Омская область, город Омск, ул. 22 Партсъезда, д. 97.</t>
  </si>
  <si>
    <t>644043, город Омск, ул. Красный Путь, дом 28, пом.3П</t>
  </si>
  <si>
    <t>55-06-2020-003495</t>
  </si>
  <si>
    <t>644070, Омская область, город Омск, ул. 10 лет Октября, дом 115, квартира 75</t>
  </si>
  <si>
    <t>644116, Омская область, город Омск, ул. 27 Северная, дом 48, офис 431</t>
  </si>
  <si>
    <t xml:space="preserve">644103, Омская область, город Омск, улица Авиационная, дом 121  </t>
  </si>
  <si>
    <t>644011, Омская область, город Омск, улица Енисейская, дом 1, офис 28</t>
  </si>
  <si>
    <t>55-06-2021-001035</t>
  </si>
  <si>
    <t>644009, Омская область, г. Омск, ул. 3-й Разъезд, д. 41, литера АБ, помещение № 7</t>
  </si>
  <si>
    <t xml:space="preserve">5504164511 
 </t>
  </si>
  <si>
    <t xml:space="preserve"> 644085, Омская область, город Омск, проспект Мира, дом 112 корпус 2, офис 2</t>
  </si>
  <si>
    <t xml:space="preserve"> 644121, Омская область, г. Омск, ул. Труда, д. 49, кв. 6  </t>
  </si>
  <si>
    <t>644121, Омская область, г. Омск,  ул. Маршала Жукова, д. 74, корпус 1, помещение 7</t>
  </si>
  <si>
    <t>644032, Омская область, г. Омск, ул. Новоалександровская, дом 231</t>
  </si>
  <si>
    <t>644024, Омская область, город Омск, ул. Красных зорь, д. 67 офис 303</t>
  </si>
  <si>
    <t>644103, Омская область, г. Омск, ул. Транссибирская, дом 6 к. 2, пом. 10/5</t>
  </si>
  <si>
    <t>644112, Омская область, город Омск,
улица Перелета, дом 29, квартира 13</t>
  </si>
  <si>
    <t xml:space="preserve"> 644012, Омская область, город Омск, пр-кт. Менделеева, дом 44, корп. 1</t>
  </si>
  <si>
    <t>644053, обл. Омская, г. Омск, ул. Магистральная, д. 52</t>
  </si>
  <si>
    <t xml:space="preserve"> 644024, обл. Омская, г. Омск, ул. Почтовая, д. 33, пом. 10</t>
  </si>
  <si>
    <t>644024, обл. Омская, г. Омск, ул. Куйбышева, д. 56</t>
  </si>
  <si>
    <t>644105, обл. Омская, г. Омск, ул. 22 Партсъезда, д. 97, пом. 2П</t>
  </si>
  <si>
    <t>644065, обл. Омская, г. Омск, ул. Нефтезаводская, д. 43</t>
  </si>
  <si>
    <t>644040, г. Омск, пр. Губкина, дом 1, корпус 5, офис 6</t>
  </si>
  <si>
    <t>644040, г. Омск, пр. Губкина, дом 1</t>
  </si>
  <si>
    <t>Общество с ограниченной ответственностью "Апогей"</t>
  </si>
  <si>
    <t>644112, город Омск, ул. Туполева, д. 1А, кв. 61</t>
  </si>
  <si>
    <t>644074, город Омск, ул. 70 лет Октября, д. 25/7, офис 402</t>
  </si>
  <si>
    <t xml:space="preserve">Общество с ограниченной ответственностью "ИК-Инжиниринг" </t>
  </si>
  <si>
    <t>644099, Омская обл., г. Омск, ул. Некрасова, д. 3, ком. 221</t>
  </si>
  <si>
    <t xml:space="preserve">Общество с ограниченной ответственностью "Прогресс" </t>
  </si>
  <si>
    <t xml:space="preserve">644065, город Омск, ул. Нефтезаводская, д. 42, корпус 1, помещение 221
</t>
  </si>
  <si>
    <t>644049, город Омск, ул. Барабинская, д. 42</t>
  </si>
  <si>
    <t>644090, г. Омск, ул. Заозерная, дом 19, кв. 86</t>
  </si>
  <si>
    <t>644090, г. Омск, стд Садовод (САО) уч. 605</t>
  </si>
  <si>
    <t>644036,Омская область, г. Омск, 
ул. 3-я Самарская, дом 1</t>
  </si>
  <si>
    <t>644082, Омская область, г. Омск, ул. Семиреченская, 
дом 18, этаж 2</t>
  </si>
  <si>
    <t>5507232760</t>
  </si>
  <si>
    <t>644065, обл. Омская, г. Омск, ул. 1-я Заводская, д. 29</t>
  </si>
  <si>
    <t>5503230200</t>
  </si>
  <si>
    <t>644031, Омская область, г. Омск, п. Биофабрика, д. 19, к. 1, кв. 33</t>
  </si>
  <si>
    <t>644031, Омская область, г. Омск, ул. 10 лет Октября, д. 186, помещение № 53</t>
  </si>
  <si>
    <t>5504168139</t>
  </si>
  <si>
    <t>Общество с ограниченной ответственностью "Пультовая охрана "Блокпост"
ООО "ПО "Блокпост"</t>
  </si>
  <si>
    <t>644007, Омская область, г. Омск, ул. Октябрьская, д. 102</t>
  </si>
  <si>
    <t>445008, Самарская область, г. Тольятти, ул. Громовой, д. 33, стр. 15, оф. 101</t>
  </si>
  <si>
    <t>5501101168</t>
  </si>
  <si>
    <t>63-06-2015-002157</t>
  </si>
  <si>
    <t>Общество с ограниченной ответственностью "Аква Сервис"
ООО "Аква Сервис"</t>
  </si>
  <si>
    <t>646024, Омская область, г. Исилькуль, ул. Ленина, д. 46</t>
  </si>
  <si>
    <t>445032, Самарская область, г. Тольятти, ул. Автостроителей, д. 96 а, офис 8</t>
  </si>
  <si>
    <t>5514008952</t>
  </si>
  <si>
    <t>63-06-2015-004612</t>
  </si>
  <si>
    <t>Общество с ограниченной ответственностью "Успех"
ООО "Успех"</t>
  </si>
  <si>
    <t>644046, Омская область, г. Омск, ул. Ипподромная, дом 2</t>
  </si>
  <si>
    <t>443001, Самарская область, г. Тольятти, ул. Ульяновская, д. 52, офис 506</t>
  </si>
  <si>
    <t>5506203100</t>
  </si>
  <si>
    <t>63-06-2016-004060</t>
  </si>
  <si>
    <t>Общество с ограниченной ответственностью "Автоматика безопасности"</t>
  </si>
  <si>
    <t xml:space="preserve"> 644083, Омская область, город Омск, улица Коммунальная, дом 8А, помещение 36;
</t>
  </si>
  <si>
    <t>644083, Омская область, город Омск, улица Коммунальная, дом 8А, помещение 36</t>
  </si>
  <si>
    <t>5501193659</t>
  </si>
  <si>
    <t>644073, Омская область, г. Омск, ул. Кондратюка, д. 95</t>
  </si>
  <si>
    <t>644031, Омская область, г. Омск, ул. Универсальная, 15 А, 1 этаж</t>
  </si>
  <si>
    <t>5507282016</t>
  </si>
  <si>
    <t xml:space="preserve"> 01.12.2021</t>
  </si>
  <si>
    <t xml:space="preserve">644040, Омская область, г. Омск, пр. Губкина, д. 1, корп. 5, офис 6. </t>
  </si>
  <si>
    <t>5503178310</t>
  </si>
  <si>
    <t>644029, обл. Омская, г. Омск, пр-кт. Мира, д. 33А, оф. 301</t>
  </si>
  <si>
    <t>5501236214</t>
  </si>
  <si>
    <t xml:space="preserve"> 09.12.2021</t>
  </si>
  <si>
    <t>644120, Омская область, город Омск, улица 3-я Балтийская, дом 9</t>
  </si>
  <si>
    <t>644045, Омская область, город Омск, улица 14-я Заозерная, дом 17</t>
  </si>
  <si>
    <t>550507598601</t>
  </si>
  <si>
    <t>644011, г. Омск, ул. Енисейская, д. 1, пом. 13П, оф. 35</t>
  </si>
  <si>
    <t>5520013291</t>
  </si>
  <si>
    <t>Общество с ограниченной ответственностью "Строительная компания "Альянс"</t>
  </si>
  <si>
    <t xml:space="preserve"> 644043, Омская область, г. Омск, ул. Красный путь, д. 79 А, оф. 21
</t>
  </si>
  <si>
    <t>690091, Приморский край, г. Владивосток, ул. Фонтанная, д. 17, комната 7</t>
  </si>
  <si>
    <t>5503235400</t>
  </si>
  <si>
    <t>25-06-2018-000802</t>
  </si>
  <si>
    <t>Общество с ограниченной ответственностью "Телекомстройпроект+"</t>
  </si>
  <si>
    <t xml:space="preserve"> 644516, Омская область, Омский район, п. Ключи, ул. Березовая, д. 4, кв. 80
</t>
  </si>
  <si>
    <t>690013, Приморский край, г. Владивосток, ул. Шепеткова, д. 8</t>
  </si>
  <si>
    <t>5528203030</t>
  </si>
  <si>
    <t>25-06-2017-003190</t>
  </si>
  <si>
    <t>644034, Омская область, г. Омск, ул. Осоавиахимовская, д. 219 А</t>
  </si>
  <si>
    <t>5503236636</t>
  </si>
  <si>
    <t>avrora-omsk@mail.ru</t>
  </si>
  <si>
    <t xml:space="preserve">Общество с ограниченной ответственностью “Защита информации Сервис ” </t>
  </si>
  <si>
    <t>Закрытое акционерное общество «ЛИК-Москва»</t>
  </si>
  <si>
    <t>Общество с ограниченной ответственностью Производственное объединение “НИКА”</t>
  </si>
  <si>
    <t xml:space="preserve">Общество с ограниченной ответственностью “Производственно-коммерческая фирма “Самсон” </t>
  </si>
  <si>
    <t xml:space="preserve">Общество с ограниченной ответственностью «Промметаллозащита” </t>
  </si>
  <si>
    <t xml:space="preserve">Общество с ограниченной ответственностью «СибТеплостандарт» </t>
  </si>
  <si>
    <t>Общество с ограниченной ответственностью ПСК "ОЦПО"</t>
  </si>
  <si>
    <t>info@top-ing.ru</t>
  </si>
  <si>
    <t>Общество с ограниченной ответственностью “Сибирская Производственная Компания”</t>
  </si>
  <si>
    <t>Общество с ограниченной ответственностью «СИБТЕК»</t>
  </si>
  <si>
    <t xml:space="preserve">Общество с ограниченной ответственностью «СпецПромСтрой» </t>
  </si>
  <si>
    <t>Акционерное общество “Омскэлектро”</t>
  </si>
  <si>
    <t>КНД</t>
  </si>
  <si>
    <t>Наименование организации</t>
  </si>
  <si>
    <t>Адрес электронной почты</t>
  </si>
  <si>
    <t>Общество с ограниченной ответственностью “Автоматизация бизнес-процессов”</t>
  </si>
  <si>
    <t>Общество с ограниченной ответственностью “Аспект”</t>
  </si>
  <si>
    <t>Общество с ограниченной ответственностью “Производственная коммерческая фирма “Водоканалавтоматика”</t>
  </si>
  <si>
    <t>Закрытое акционерное общество «ЕНИСЕЙ-СЕРВИС»</t>
  </si>
  <si>
    <t xml:space="preserve">Общество с ограниченной ответственностью “Строительная компания «ИВИКОН”  </t>
  </si>
  <si>
    <t xml:space="preserve">ПУБЛИЧНОЕ АКЦИОНЕРНОЕ
ОБЩЕСТВО "Межрегиональная расприделительная сетевая компания Сибири" </t>
  </si>
  <si>
    <t>Публичное акционерное общество «Омский каучук»</t>
  </si>
  <si>
    <t xml:space="preserve">Общество с ограниченной ответственностью “Системы Безопасности “Прогресс” </t>
  </si>
  <si>
    <t xml:space="preserve">Общество с ограниченной ответственностью «Периметр»   </t>
  </si>
  <si>
    <t>Общество с ограниченной ответственностью “Противопожарная автоматика-Марс”</t>
  </si>
  <si>
    <t>Общество с ограниченной ответственностью “Обслуживание пожарных систем”</t>
  </si>
  <si>
    <t xml:space="preserve">Общество с ограниченной ответственностью СК “Ремонтный комплекс” </t>
  </si>
  <si>
    <t xml:space="preserve">Общество с ограниченной ответственностью “Сервис” </t>
  </si>
  <si>
    <t xml:space="preserve">Общество с ограниченной ответственностью “Сокол”  </t>
  </si>
  <si>
    <t xml:space="preserve">ОБЩЕСТВО С ОГРАНИЧЕННОЙ ОТВЕТСТВЕННОСТЬЮ «ТЕХГЛОБАЛСЕРВИС»   </t>
  </si>
  <si>
    <t xml:space="preserve">Общество с ограниченной ответственностью “СтройТехИнвест” </t>
  </si>
  <si>
    <t>gavrilykovEV@oms.transneft.ru</t>
  </si>
  <si>
    <t>Общество с ограниченной ответственностью  “Феникс”</t>
  </si>
  <si>
    <t>Казенное учреждение города Омска «Центр технического обеспечения пожарной безопасности»</t>
  </si>
  <si>
    <t>Общество с ограниченной ответственностью “ЭйТиПи Групп”</t>
  </si>
  <si>
    <t>Общество с ограниченной ответственностью  "Регионстроймонтаж"</t>
  </si>
  <si>
    <t xml:space="preserve">Общество с ограниченной ответственностью “ПРОМБЕЗОПАСНОСТЬ”  </t>
  </si>
  <si>
    <t>Общество с ограниченной ответственностью “Ремонтно-строительная компания ТЭС”</t>
  </si>
  <si>
    <t>Общество с ограниченной ответственностью “Аметист Сервис”</t>
  </si>
  <si>
    <t>Общество с ограниченной ответственностью “БАГИРА”</t>
  </si>
  <si>
    <t xml:space="preserve">Общество с ограниченной ответственностью “Импульс-М” </t>
  </si>
  <si>
    <t>Общество с ограниченной ответственностью “КОМУНСТРОЙ”</t>
  </si>
  <si>
    <t xml:space="preserve">Общество с ограниченной ответственностью «Коралл» </t>
  </si>
  <si>
    <t xml:space="preserve">ОБЩЕСТВО С ОГРАНИЧЕННОЙ ОТВЕТСТВЕННОСТЬЮ НАУЧНО- ПРОИЗВОДСТВЕННОЕ ПРЕДПРИЯТИЕ "ЛЕМ"
</t>
  </si>
  <si>
    <t>644033, обл. Омская, г. Омск, ул. Красный Путь, д. 105, кв. 145</t>
  </si>
  <si>
    <t>552202172717</t>
  </si>
  <si>
    <t>55-06-2021-027112 (Л014-00101-55/00000201)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</si>
</sst>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0"/>
      <color rgb="FF000000"/>
      <name val="Arial Cyr"/>
    </font>
    <font>
      <b/>
      <sz val="10"/>
      <color rgb="FF000000"/>
      <name val="Arial Cyr"/>
    </font>
    <font>
      <u/>
      <sz val="9"/>
      <color theme="10"/>
      <name val="Arial Cyr"/>
    </font>
    <font>
      <sz val="12"/>
      <color rgb="FF000000"/>
      <name val="Times New Roman"/>
    </font>
    <font>
      <sz val="14"/>
      <color rgb="FF000000"/>
      <name val="Times New Roman"/>
    </font>
    <font>
      <sz val="14"/>
      <color rgb="FF36363E"/>
      <name val="Times New Roman"/>
    </font>
    <font>
      <sz val="13"/>
      <color rgb="FF36363E"/>
      <name val="Times New Roman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0" xfId="0" applyNumberFormat="1" applyFont="1" applyFill="1"/>
    <xf numFmtId="0" fontId="1" fillId="3" borderId="0" xfId="0" applyNumberFormat="1" applyFont="1" applyFill="1"/>
    <xf numFmtId="0" fontId="1" fillId="4" borderId="0" xfId="0" applyNumberFormat="1" applyFont="1" applyFill="1"/>
    <xf numFmtId="49" fontId="1" fillId="4" borderId="0" xfId="0" applyNumberFormat="1" applyFont="1" applyFill="1" applyAlignment="1">
      <alignment horizontal="center" vertical="center" wrapText="1"/>
    </xf>
    <xf numFmtId="1" fontId="1" fillId="4" borderId="0" xfId="0" applyNumberFormat="1" applyFont="1" applyFill="1"/>
    <xf numFmtId="14" fontId="1" fillId="4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4" borderId="0" xfId="0" applyNumberFormat="1" applyFont="1" applyFill="1"/>
    <xf numFmtId="1" fontId="5" fillId="4" borderId="1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5" fillId="4" borderId="4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4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emcom-2005@mail.ru" TargetMode="External"/><Relationship Id="rId18" Type="http://schemas.openxmlformats.org/officeDocument/2006/relationships/hyperlink" Target="mailto:rosleykoff.aleksandr@yandex.ru" TargetMode="External"/><Relationship Id="rId26" Type="http://schemas.openxmlformats.org/officeDocument/2006/relationships/hyperlink" Target="mailto:ooosrsm@mail.ru" TargetMode="External"/><Relationship Id="rId39" Type="http://schemas.openxmlformats.org/officeDocument/2006/relationships/hyperlink" Target="mailto:omskovkufsin@mail.ru" TargetMode="External"/><Relationship Id="rId21" Type="http://schemas.openxmlformats.org/officeDocument/2006/relationships/hyperlink" Target="mailto:vipsamson@mail.ru" TargetMode="External"/><Relationship Id="rId34" Type="http://schemas.openxmlformats.org/officeDocument/2006/relationships/hyperlink" Target="mailto:genakarac@mail.ru" TargetMode="External"/><Relationship Id="rId42" Type="http://schemas.openxmlformats.org/officeDocument/2006/relationships/hyperlink" Target="mailto:petrov@atp-group.ru" TargetMode="External"/><Relationship Id="rId47" Type="http://schemas.openxmlformats.org/officeDocument/2006/relationships/hyperlink" Target="mailto:buch_elmen@inbox.ru" TargetMode="External"/><Relationship Id="rId50" Type="http://schemas.openxmlformats.org/officeDocument/2006/relationships/hyperlink" Target="mailto:spts@oegc.tgk11.com" TargetMode="External"/><Relationship Id="rId55" Type="http://schemas.openxmlformats.org/officeDocument/2006/relationships/hyperlink" Target="mailto:antei.vasil@mail.ru" TargetMode="External"/><Relationship Id="rId63" Type="http://schemas.openxmlformats.org/officeDocument/2006/relationships/hyperlink" Target="mailto:Ekostroymontazh-omsk@mail.ru" TargetMode="External"/><Relationship Id="rId68" Type="http://schemas.openxmlformats.org/officeDocument/2006/relationships/hyperlink" Target="mailto:demiroomsk@mail.ru" TargetMode="External"/><Relationship Id="rId7" Type="http://schemas.openxmlformats.org/officeDocument/2006/relationships/hyperlink" Target="mailto:apsn@yandex.ru" TargetMode="External"/><Relationship Id="rId71" Type="http://schemas.openxmlformats.org/officeDocument/2006/relationships/hyperlink" Target="mailto:ooo_industry@list.ru" TargetMode="External"/><Relationship Id="rId2" Type="http://schemas.openxmlformats.org/officeDocument/2006/relationships/hyperlink" Target="mailto:foton-omsk@mail.ru" TargetMode="External"/><Relationship Id="rId16" Type="http://schemas.openxmlformats.org/officeDocument/2006/relationships/hyperlink" Target="mailto:gamak77@mail.ru" TargetMode="External"/><Relationship Id="rId29" Type="http://schemas.openxmlformats.org/officeDocument/2006/relationships/hyperlink" Target="mailto:sodruz@mail.ru" TargetMode="External"/><Relationship Id="rId1" Type="http://schemas.openxmlformats.org/officeDocument/2006/relationships/hyperlink" Target="mailto:aleks4460@mail.ru" TargetMode="External"/><Relationship Id="rId6" Type="http://schemas.openxmlformats.org/officeDocument/2006/relationships/hyperlink" Target="mailto:muzteatr@omsknet.ru" TargetMode="External"/><Relationship Id="rId11" Type="http://schemas.openxmlformats.org/officeDocument/2006/relationships/hyperlink" Target="mailto:info@omus1.ru" TargetMode="External"/><Relationship Id="rId24" Type="http://schemas.openxmlformats.org/officeDocument/2006/relationships/hyperlink" Target="mailto:z979vn@mail.ru" TargetMode="External"/><Relationship Id="rId32" Type="http://schemas.openxmlformats.org/officeDocument/2006/relationships/hyperlink" Target="mailto:stk_stroyinvest@mail.ru" TargetMode="External"/><Relationship Id="rId37" Type="http://schemas.openxmlformats.org/officeDocument/2006/relationships/hyperlink" Target="mailto:628382ogs@mail.ru" TargetMode="External"/><Relationship Id="rId40" Type="http://schemas.openxmlformats.org/officeDocument/2006/relationships/hyperlink" Target="mailto:vlad441961@mail.ru" TargetMode="External"/><Relationship Id="rId45" Type="http://schemas.openxmlformats.org/officeDocument/2006/relationships/hyperlink" Target="mailto:rybakovv2@yandex.ru" TargetMode="External"/><Relationship Id="rId53" Type="http://schemas.openxmlformats.org/officeDocument/2006/relationships/hyperlink" Target="mailto:mail@alucom-omsk.com" TargetMode="External"/><Relationship Id="rId58" Type="http://schemas.openxmlformats.org/officeDocument/2006/relationships/hyperlink" Target="mailto:alpservice@inbox.ru" TargetMode="External"/><Relationship Id="rId66" Type="http://schemas.openxmlformats.org/officeDocument/2006/relationships/hyperlink" Target="mailto:horizont-plus@yandex.ru" TargetMode="External"/><Relationship Id="rId5" Type="http://schemas.openxmlformats.org/officeDocument/2006/relationships/hyperlink" Target="mailto:5506221300_550601001@eo.tensor.ru" TargetMode="External"/><Relationship Id="rId15" Type="http://schemas.openxmlformats.org/officeDocument/2006/relationships/hyperlink" Target="mailto:vasatman53@mail.ru" TargetMode="External"/><Relationship Id="rId23" Type="http://schemas.openxmlformats.org/officeDocument/2006/relationships/hyperlink" Target="mailto:info@sibantikor.ru" TargetMode="External"/><Relationship Id="rId28" Type="http://schemas.openxmlformats.org/officeDocument/2006/relationships/hyperlink" Target="mailto:sbkomsk@mail.ru" TargetMode="External"/><Relationship Id="rId36" Type="http://schemas.openxmlformats.org/officeDocument/2006/relationships/hyperlink" Target="mailto:info_Troja@mail.ru" TargetMode="External"/><Relationship Id="rId49" Type="http://schemas.openxmlformats.org/officeDocument/2006/relationships/hyperlink" Target="mailto:remstroy55@list.ru" TargetMode="External"/><Relationship Id="rId57" Type="http://schemas.openxmlformats.org/officeDocument/2006/relationships/hyperlink" Target="mailto:mariya@zmkr55/ru" TargetMode="External"/><Relationship Id="rId61" Type="http://schemas.openxmlformats.org/officeDocument/2006/relationships/hyperlink" Target="mailto:Sk_specenergostroy@mail.ru" TargetMode="External"/><Relationship Id="rId10" Type="http://schemas.openxmlformats.org/officeDocument/2006/relationships/hyperlink" Target="mailto:o-aspekt@mail.ru" TargetMode="External"/><Relationship Id="rId19" Type="http://schemas.openxmlformats.org/officeDocument/2006/relationships/hyperlink" Target="mailto:omu2stm@list.ru" TargetMode="External"/><Relationship Id="rId31" Type="http://schemas.openxmlformats.org/officeDocument/2006/relationships/hyperlink" Target="mailto:melsis045@mail.ru" TargetMode="External"/><Relationship Id="rId44" Type="http://schemas.openxmlformats.org/officeDocument/2006/relationships/hyperlink" Target="mailto:energobiznesplus@mail.ru" TargetMode="External"/><Relationship Id="rId52" Type="http://schemas.openxmlformats.org/officeDocument/2006/relationships/hyperlink" Target="mailto:sibprommontagooo@mail.ru" TargetMode="External"/><Relationship Id="rId60" Type="http://schemas.openxmlformats.org/officeDocument/2006/relationships/hyperlink" Target="mailto:algoritm_ucheta@mail.ru" TargetMode="External"/><Relationship Id="rId65" Type="http://schemas.openxmlformats.org/officeDocument/2006/relationships/hyperlink" Target="mailto:ppa-mars@yandex.ru" TargetMode="External"/><Relationship Id="rId4" Type="http://schemas.openxmlformats.org/officeDocument/2006/relationships/hyperlink" Target="mailto:montagnik55@mail.ru" TargetMode="External"/><Relationship Id="rId9" Type="http://schemas.openxmlformats.org/officeDocument/2006/relationships/hyperlink" Target="mailto:secretaryak@omskagregat.ru" TargetMode="External"/><Relationship Id="rId14" Type="http://schemas.openxmlformats.org/officeDocument/2006/relationships/hyperlink" Target="mailto:ooo.tehnoaudit@yandex.ru" TargetMode="External"/><Relationship Id="rId22" Type="http://schemas.openxmlformats.org/officeDocument/2006/relationships/hyperlink" Target="mailto:servis28-84@mail.ru" TargetMode="External"/><Relationship Id="rId27" Type="http://schemas.openxmlformats.org/officeDocument/2006/relationships/hyperlink" Target="mailto:sharoykoi@mail.ru" TargetMode="External"/><Relationship Id="rId30" Type="http://schemas.openxmlformats.org/officeDocument/2006/relationships/hyperlink" Target="mailto:spetzpromstroy@mail.ru" TargetMode="External"/><Relationship Id="rId35" Type="http://schemas.openxmlformats.org/officeDocument/2006/relationships/hyperlink" Target="mailto:stroytexinvest@gmail.ru" TargetMode="External"/><Relationship Id="rId43" Type="http://schemas.openxmlformats.org/officeDocument/2006/relationships/hyperlink" Target="mailto:blockfire55@gmail.%20com" TargetMode="External"/><Relationship Id="rId48" Type="http://schemas.openxmlformats.org/officeDocument/2006/relationships/hyperlink" Target="mailto:gamma2@inbox.ru" TargetMode="External"/><Relationship Id="rId56" Type="http://schemas.openxmlformats.org/officeDocument/2006/relationships/hyperlink" Target="mailto:odincov_p@mail.ru" TargetMode="External"/><Relationship Id="rId64" Type="http://schemas.openxmlformats.org/officeDocument/2006/relationships/hyperlink" Target="mailto:nars_pro@mail.ru" TargetMode="External"/><Relationship Id="rId69" Type="http://schemas.openxmlformats.org/officeDocument/2006/relationships/hyperlink" Target="mailto:zachuta_143@mail.ru" TargetMode="External"/><Relationship Id="rId8" Type="http://schemas.openxmlformats.org/officeDocument/2006/relationships/hyperlink" Target="mailto:mk290382@yandex.ru" TargetMode="External"/><Relationship Id="rId51" Type="http://schemas.openxmlformats.org/officeDocument/2006/relationships/hyperlink" Target="mailto:post@egidapro.ru" TargetMode="External"/><Relationship Id="rId72" Type="http://schemas.openxmlformats.org/officeDocument/2006/relationships/hyperlink" Target="mailto:tkuvshin@mail.ru" TargetMode="External"/><Relationship Id="rId3" Type="http://schemas.openxmlformats.org/officeDocument/2006/relationships/hyperlink" Target="mailto:proekt-servis@mail.ru" TargetMode="External"/><Relationship Id="rId12" Type="http://schemas.openxmlformats.org/officeDocument/2006/relationships/hyperlink" Target="mailto:posznak55@mail.ru" TargetMode="External"/><Relationship Id="rId17" Type="http://schemas.openxmlformats.org/officeDocument/2006/relationships/hyperlink" Target="mailto:pult-svoi@yandex.ru" TargetMode="External"/><Relationship Id="rId25" Type="http://schemas.openxmlformats.org/officeDocument/2006/relationships/hyperlink" Target="mailto:smu-2014@yandex.ru" TargetMode="External"/><Relationship Id="rId33" Type="http://schemas.openxmlformats.org/officeDocument/2006/relationships/hyperlink" Target="mailto:antikor_nhp@mail.ru" TargetMode="External"/><Relationship Id="rId38" Type="http://schemas.openxmlformats.org/officeDocument/2006/relationships/hyperlink" Target="mailto:buh@teplodoor.ru" TargetMode="External"/><Relationship Id="rId46" Type="http://schemas.openxmlformats.org/officeDocument/2006/relationships/hyperlink" Target="mailto:babich_1969@mail.ru" TargetMode="External"/><Relationship Id="rId59" Type="http://schemas.openxmlformats.org/officeDocument/2006/relationships/hyperlink" Target="mailto:algoritm_ucheta@mail.ru" TargetMode="External"/><Relationship Id="rId67" Type="http://schemas.openxmlformats.org/officeDocument/2006/relationships/hyperlink" Target="mailto:info@juza.ru" TargetMode="External"/><Relationship Id="rId20" Type="http://schemas.openxmlformats.org/officeDocument/2006/relationships/hyperlink" Target="mailto:remcom-2005@mail.ru" TargetMode="External"/><Relationship Id="rId41" Type="http://schemas.openxmlformats.org/officeDocument/2006/relationships/hyperlink" Target="mailto:post@egidapro.ru" TargetMode="External"/><Relationship Id="rId54" Type="http://schemas.openxmlformats.org/officeDocument/2006/relationships/hyperlink" Target="mailto:ankorstroy55@mail.ru" TargetMode="External"/><Relationship Id="rId62" Type="http://schemas.openxmlformats.org/officeDocument/2006/relationships/hyperlink" Target="mailto:officevoin@yandex,ru" TargetMode="External"/><Relationship Id="rId70" Type="http://schemas.openxmlformats.org/officeDocument/2006/relationships/hyperlink" Target="mailto:fguik486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W505"/>
  <sheetViews>
    <sheetView tabSelected="1" zoomScale="55" zoomScaleNormal="55" workbookViewId="0">
      <pane ySplit="1" topLeftCell="A2" activePane="bottomLeft" state="frozen"/>
      <selection pane="bottomLeft" activeCell="D38" sqref="D38"/>
    </sheetView>
  </sheetViews>
  <sheetFormatPr defaultColWidth="9" defaultRowHeight="12.75" x14ac:dyDescent="0.2"/>
  <cols>
    <col min="1" max="1" width="34.140625" style="4" customWidth="1"/>
    <col min="2" max="3" width="56.7109375" style="4" customWidth="1"/>
    <col min="4" max="4" width="25.140625" style="5" customWidth="1"/>
    <col min="5" max="5" width="23" style="5" customWidth="1"/>
    <col min="6" max="6" width="16.28515625" style="4" customWidth="1"/>
    <col min="7" max="7" width="17" style="6" customWidth="1"/>
    <col min="8" max="8" width="9" style="3" customWidth="1"/>
    <col min="9" max="16384" width="9" style="3"/>
  </cols>
  <sheetData>
    <row r="1" spans="1:7" s="7" customFormat="1" ht="116.25" customHeight="1" x14ac:dyDescent="0.25">
      <c r="A1" s="8" t="s">
        <v>673</v>
      </c>
      <c r="B1" s="8" t="s">
        <v>674</v>
      </c>
      <c r="C1" s="8" t="s">
        <v>675</v>
      </c>
      <c r="D1" s="9" t="s">
        <v>676</v>
      </c>
      <c r="E1" s="9" t="s">
        <v>677</v>
      </c>
      <c r="F1" s="8" t="s">
        <v>678</v>
      </c>
      <c r="G1" s="10" t="s">
        <v>679</v>
      </c>
    </row>
    <row r="2" spans="1:7" s="7" customFormat="1" ht="56.25" hidden="1" x14ac:dyDescent="0.25">
      <c r="A2" s="8" t="s">
        <v>680</v>
      </c>
      <c r="B2" s="8" t="s">
        <v>681</v>
      </c>
      <c r="C2" s="8" t="s">
        <v>681</v>
      </c>
      <c r="D2" s="12">
        <v>5503177050</v>
      </c>
      <c r="E2" s="12">
        <v>1175543029947</v>
      </c>
      <c r="F2" s="8" t="s">
        <v>583</v>
      </c>
      <c r="G2" s="10">
        <v>44337</v>
      </c>
    </row>
    <row r="3" spans="1:7" ht="56.25" hidden="1" x14ac:dyDescent="0.2">
      <c r="A3" s="8" t="s">
        <v>682</v>
      </c>
      <c r="B3" s="8" t="s">
        <v>683</v>
      </c>
      <c r="C3" s="8" t="s">
        <v>684</v>
      </c>
      <c r="D3" s="9">
        <v>5505041657</v>
      </c>
      <c r="E3" s="9">
        <v>1065505029226</v>
      </c>
      <c r="F3" s="8" t="s">
        <v>685</v>
      </c>
      <c r="G3" s="10">
        <v>40959</v>
      </c>
    </row>
    <row r="4" spans="1:7" ht="56.25" hidden="1" x14ac:dyDescent="0.2">
      <c r="A4" s="8" t="s">
        <v>687</v>
      </c>
      <c r="B4" s="8" t="s">
        <v>688</v>
      </c>
      <c r="C4" s="8" t="s">
        <v>689</v>
      </c>
      <c r="D4" s="9">
        <v>5501202462</v>
      </c>
      <c r="E4" s="9">
        <v>1075543008089</v>
      </c>
      <c r="F4" s="8" t="s">
        <v>690</v>
      </c>
      <c r="G4" s="10">
        <v>41955</v>
      </c>
    </row>
    <row r="5" spans="1:7" ht="75" hidden="1" x14ac:dyDescent="0.2">
      <c r="A5" s="28" t="s">
        <v>692</v>
      </c>
      <c r="B5" s="28" t="s">
        <v>693</v>
      </c>
      <c r="C5" s="28" t="s">
        <v>693</v>
      </c>
      <c r="D5" s="25">
        <v>5506062843</v>
      </c>
      <c r="E5" s="25">
        <v>1065506003408</v>
      </c>
      <c r="F5" s="28" t="s">
        <v>694</v>
      </c>
      <c r="G5" s="26">
        <v>40966</v>
      </c>
    </row>
    <row r="6" spans="1:7" ht="56.25" x14ac:dyDescent="0.2">
      <c r="A6" s="32" t="s">
        <v>698</v>
      </c>
      <c r="B6" s="32" t="s">
        <v>131</v>
      </c>
      <c r="C6" s="32" t="s">
        <v>699</v>
      </c>
      <c r="D6" s="34">
        <v>5501068136</v>
      </c>
      <c r="E6" s="34">
        <v>1025500513730</v>
      </c>
      <c r="F6" s="32" t="s">
        <v>132</v>
      </c>
      <c r="G6" s="36">
        <v>39528</v>
      </c>
    </row>
    <row r="7" spans="1:7" ht="56.25" hidden="1" x14ac:dyDescent="0.2">
      <c r="A7" s="38" t="s">
        <v>701</v>
      </c>
      <c r="B7" s="38" t="s">
        <v>702</v>
      </c>
      <c r="C7" s="38" t="s">
        <v>211</v>
      </c>
      <c r="D7" s="39">
        <v>5507258133</v>
      </c>
      <c r="E7" s="39">
        <v>1175543035172</v>
      </c>
      <c r="F7" s="38" t="s">
        <v>212</v>
      </c>
      <c r="G7" s="40">
        <v>43076</v>
      </c>
    </row>
    <row r="8" spans="1:7" ht="75" hidden="1" x14ac:dyDescent="0.2">
      <c r="A8" s="8" t="s">
        <v>703</v>
      </c>
      <c r="B8" s="8" t="s">
        <v>704</v>
      </c>
      <c r="C8" s="8" t="s">
        <v>704</v>
      </c>
      <c r="D8" s="9">
        <v>5503203905</v>
      </c>
      <c r="E8" s="9">
        <v>1085543011696</v>
      </c>
      <c r="F8" s="8" t="s">
        <v>705</v>
      </c>
      <c r="G8" s="10">
        <v>41885</v>
      </c>
    </row>
    <row r="9" spans="1:7" ht="93.75" hidden="1" x14ac:dyDescent="0.2">
      <c r="A9" s="8" t="s">
        <v>707</v>
      </c>
      <c r="B9" s="8" t="s">
        <v>708</v>
      </c>
      <c r="C9" s="8" t="s">
        <v>709</v>
      </c>
      <c r="D9" s="9">
        <v>5503149944</v>
      </c>
      <c r="E9" s="9">
        <v>1155543041092</v>
      </c>
      <c r="F9" s="8" t="s">
        <v>107</v>
      </c>
      <c r="G9" s="10">
        <v>42577</v>
      </c>
    </row>
    <row r="10" spans="1:7" ht="56.25" hidden="1" x14ac:dyDescent="0.2">
      <c r="A10" s="8" t="s">
        <v>710</v>
      </c>
      <c r="B10" s="8" t="s">
        <v>711</v>
      </c>
      <c r="C10" s="8" t="s">
        <v>712</v>
      </c>
      <c r="D10" s="9">
        <v>5501166990</v>
      </c>
      <c r="E10" s="9">
        <v>1165543055402</v>
      </c>
      <c r="F10" s="8" t="s">
        <v>135</v>
      </c>
      <c r="G10" s="10">
        <v>42685</v>
      </c>
    </row>
    <row r="11" spans="1:7" ht="56.25" hidden="1" x14ac:dyDescent="0.2">
      <c r="A11" s="8" t="s">
        <v>714</v>
      </c>
      <c r="B11" s="8" t="s">
        <v>715</v>
      </c>
      <c r="C11" s="8" t="s">
        <v>716</v>
      </c>
      <c r="D11" s="9">
        <v>5503236629</v>
      </c>
      <c r="E11" s="9">
        <v>1125543041909</v>
      </c>
      <c r="F11" s="8" t="s">
        <v>717</v>
      </c>
      <c r="G11" s="10">
        <v>41502</v>
      </c>
    </row>
    <row r="12" spans="1:7" ht="56.25" hidden="1" x14ac:dyDescent="0.2">
      <c r="A12" s="8" t="s">
        <v>719</v>
      </c>
      <c r="B12" s="8" t="s">
        <v>338</v>
      </c>
      <c r="C12" s="8" t="s">
        <v>338</v>
      </c>
      <c r="D12" s="12">
        <v>5501181653</v>
      </c>
      <c r="E12" s="12">
        <v>1175543013392</v>
      </c>
      <c r="F12" s="8" t="s">
        <v>339</v>
      </c>
      <c r="G12" s="10">
        <v>43433</v>
      </c>
    </row>
    <row r="13" spans="1:7" ht="93.75" hidden="1" x14ac:dyDescent="0.2">
      <c r="A13" s="8" t="s">
        <v>720</v>
      </c>
      <c r="B13" s="8" t="s">
        <v>721</v>
      </c>
      <c r="C13" s="8" t="s">
        <v>722</v>
      </c>
      <c r="D13" s="9">
        <v>5507237341</v>
      </c>
      <c r="E13" s="9">
        <v>1135543007445</v>
      </c>
      <c r="F13" s="8" t="s">
        <v>723</v>
      </c>
      <c r="G13" s="10">
        <v>41502</v>
      </c>
    </row>
    <row r="14" spans="1:7" ht="75" hidden="1" x14ac:dyDescent="0.2">
      <c r="A14" s="8" t="s">
        <v>725</v>
      </c>
      <c r="B14" s="8" t="s">
        <v>726</v>
      </c>
      <c r="C14" s="8" t="s">
        <v>727</v>
      </c>
      <c r="D14" s="9">
        <v>5507212234</v>
      </c>
      <c r="E14" s="9">
        <v>1095543020198</v>
      </c>
      <c r="F14" s="8" t="s">
        <v>728</v>
      </c>
      <c r="G14" s="10">
        <v>41348</v>
      </c>
    </row>
    <row r="15" spans="1:7" ht="56.25" hidden="1" x14ac:dyDescent="0.2">
      <c r="A15" s="8" t="s">
        <v>730</v>
      </c>
      <c r="B15" s="8" t="s">
        <v>731</v>
      </c>
      <c r="C15" s="8" t="s">
        <v>732</v>
      </c>
      <c r="D15" s="9">
        <v>5507246882</v>
      </c>
      <c r="E15" s="9">
        <v>1145543015826</v>
      </c>
      <c r="F15" s="8" t="s">
        <v>29</v>
      </c>
      <c r="G15" s="10">
        <v>42200</v>
      </c>
    </row>
    <row r="16" spans="1:7" ht="56.25" hidden="1" x14ac:dyDescent="0.2">
      <c r="A16" s="8" t="s">
        <v>406</v>
      </c>
      <c r="B16" s="8" t="s">
        <v>734</v>
      </c>
      <c r="C16" s="8" t="s">
        <v>735</v>
      </c>
      <c r="D16" s="12">
        <v>550501781671</v>
      </c>
      <c r="E16" s="12">
        <v>313554333800187</v>
      </c>
      <c r="F16" s="8" t="s">
        <v>407</v>
      </c>
      <c r="G16" s="10">
        <v>43670</v>
      </c>
    </row>
    <row r="17" spans="1:7" ht="75" hidden="1" x14ac:dyDescent="0.2">
      <c r="A17" s="8" t="s">
        <v>736</v>
      </c>
      <c r="B17" s="8" t="s">
        <v>737</v>
      </c>
      <c r="C17" s="8" t="s">
        <v>737</v>
      </c>
      <c r="D17" s="9">
        <v>5503236570</v>
      </c>
      <c r="E17" s="9">
        <v>1125543041535</v>
      </c>
      <c r="F17" s="8" t="s">
        <v>738</v>
      </c>
      <c r="G17" s="10">
        <v>41207</v>
      </c>
    </row>
    <row r="18" spans="1:7" ht="75" hidden="1" x14ac:dyDescent="0.2">
      <c r="A18" s="8" t="s">
        <v>740</v>
      </c>
      <c r="B18" s="8" t="s">
        <v>741</v>
      </c>
      <c r="C18" s="8" t="s">
        <v>742</v>
      </c>
      <c r="D18" s="9">
        <v>5506205347</v>
      </c>
      <c r="E18" s="9">
        <v>1085543045532</v>
      </c>
      <c r="F18" s="8" t="s">
        <v>743</v>
      </c>
      <c r="G18" s="10">
        <v>41272</v>
      </c>
    </row>
    <row r="19" spans="1:7" ht="75" hidden="1" x14ac:dyDescent="0.2">
      <c r="A19" s="8" t="s">
        <v>745</v>
      </c>
      <c r="B19" s="8" t="s">
        <v>742</v>
      </c>
      <c r="C19" s="8" t="s">
        <v>742</v>
      </c>
      <c r="D19" s="9">
        <v>5506051009</v>
      </c>
      <c r="E19" s="9">
        <v>1035511004396</v>
      </c>
      <c r="F19" s="8" t="s">
        <v>746</v>
      </c>
      <c r="G19" s="10">
        <v>41565</v>
      </c>
    </row>
    <row r="20" spans="1:7" ht="75" hidden="1" x14ac:dyDescent="0.2">
      <c r="A20" s="8" t="s">
        <v>459</v>
      </c>
      <c r="B20" s="8" t="s">
        <v>460</v>
      </c>
      <c r="C20" s="8" t="s">
        <v>460</v>
      </c>
      <c r="D20" s="9">
        <v>553500960426</v>
      </c>
      <c r="E20" s="9">
        <v>319554300072963</v>
      </c>
      <c r="F20" s="8" t="s">
        <v>461</v>
      </c>
      <c r="G20" s="10">
        <v>43801</v>
      </c>
    </row>
    <row r="21" spans="1:7" ht="75" hidden="1" x14ac:dyDescent="0.2">
      <c r="A21" s="8" t="s">
        <v>748</v>
      </c>
      <c r="B21" s="8" t="s">
        <v>749</v>
      </c>
      <c r="C21" s="8" t="s">
        <v>750</v>
      </c>
      <c r="D21" s="9">
        <v>5503228018</v>
      </c>
      <c r="E21" s="9">
        <v>1115543015444</v>
      </c>
      <c r="F21" s="8" t="s">
        <v>455</v>
      </c>
      <c r="G21" s="10">
        <v>41145</v>
      </c>
    </row>
    <row r="22" spans="1:7" ht="56.25" hidden="1" x14ac:dyDescent="0.2">
      <c r="A22" s="8" t="s">
        <v>751</v>
      </c>
      <c r="B22" s="8" t="s">
        <v>752</v>
      </c>
      <c r="C22" s="8" t="s">
        <v>752</v>
      </c>
      <c r="D22" s="9">
        <v>5504248828</v>
      </c>
      <c r="E22" s="9">
        <v>1145543039322</v>
      </c>
      <c r="F22" s="8" t="s">
        <v>87</v>
      </c>
      <c r="G22" s="10">
        <v>42494</v>
      </c>
    </row>
    <row r="23" spans="1:7" ht="112.5" hidden="1" x14ac:dyDescent="0.2">
      <c r="A23" s="8" t="s">
        <v>753</v>
      </c>
      <c r="B23" s="8" t="s">
        <v>754</v>
      </c>
      <c r="C23" s="8" t="s">
        <v>755</v>
      </c>
      <c r="D23" s="9">
        <v>5506006976</v>
      </c>
      <c r="E23" s="9">
        <v>1025501251489</v>
      </c>
      <c r="F23" s="8" t="s">
        <v>225</v>
      </c>
      <c r="G23" s="10">
        <v>43136</v>
      </c>
    </row>
    <row r="24" spans="1:7" ht="56.25" hidden="1" x14ac:dyDescent="0.2">
      <c r="A24" s="8" t="s">
        <v>756</v>
      </c>
      <c r="B24" s="8" t="s">
        <v>757</v>
      </c>
      <c r="C24" s="8" t="s">
        <v>758</v>
      </c>
      <c r="D24" s="9">
        <v>5501087474</v>
      </c>
      <c r="E24" s="9">
        <v>1055501050582</v>
      </c>
      <c r="F24" s="8" t="s">
        <v>759</v>
      </c>
      <c r="G24" s="10">
        <v>43227</v>
      </c>
    </row>
    <row r="25" spans="1:7" ht="56.25" hidden="1" x14ac:dyDescent="0.2">
      <c r="A25" s="8" t="s">
        <v>760</v>
      </c>
      <c r="B25" s="8" t="s">
        <v>761</v>
      </c>
      <c r="C25" s="8" t="s">
        <v>762</v>
      </c>
      <c r="D25" s="9">
        <v>5525200016</v>
      </c>
      <c r="E25" s="9">
        <v>1115543005907</v>
      </c>
      <c r="F25" s="8" t="s">
        <v>164</v>
      </c>
      <c r="G25" s="10">
        <v>42858</v>
      </c>
    </row>
    <row r="26" spans="1:7" ht="56.25" hidden="1" x14ac:dyDescent="0.2">
      <c r="A26" s="8" t="s">
        <v>764</v>
      </c>
      <c r="B26" s="8" t="s">
        <v>765</v>
      </c>
      <c r="C26" s="8" t="s">
        <v>766</v>
      </c>
      <c r="D26" s="9">
        <v>5507214626</v>
      </c>
      <c r="E26" s="9">
        <v>1095543035631</v>
      </c>
      <c r="F26" s="8" t="s">
        <v>767</v>
      </c>
      <c r="G26" s="10">
        <v>41716</v>
      </c>
    </row>
    <row r="27" spans="1:7" ht="75" hidden="1" x14ac:dyDescent="0.2">
      <c r="A27" s="8" t="s">
        <v>547</v>
      </c>
      <c r="B27" s="8" t="s">
        <v>768</v>
      </c>
      <c r="C27" s="8" t="s">
        <v>769</v>
      </c>
      <c r="D27" s="9">
        <v>550304561370</v>
      </c>
      <c r="E27" s="9">
        <v>308554302800164</v>
      </c>
      <c r="F27" s="8" t="s">
        <v>770</v>
      </c>
      <c r="G27" s="10">
        <v>41716</v>
      </c>
    </row>
    <row r="28" spans="1:7" ht="75" hidden="1" x14ac:dyDescent="0.2">
      <c r="A28" s="8" t="s">
        <v>547</v>
      </c>
      <c r="B28" s="11" t="s">
        <v>772</v>
      </c>
      <c r="C28" s="11" t="s">
        <v>773</v>
      </c>
      <c r="D28" s="9">
        <v>550304561370</v>
      </c>
      <c r="E28" s="9">
        <v>308554302800164</v>
      </c>
      <c r="F28" s="11" t="s">
        <v>548</v>
      </c>
      <c r="G28" s="10">
        <v>44180</v>
      </c>
    </row>
    <row r="29" spans="1:7" ht="112.5" hidden="1" x14ac:dyDescent="0.2">
      <c r="A29" s="8" t="s">
        <v>774</v>
      </c>
      <c r="B29" s="8" t="s">
        <v>775</v>
      </c>
      <c r="C29" s="8" t="s">
        <v>489</v>
      </c>
      <c r="D29" s="9">
        <v>5505212790</v>
      </c>
      <c r="E29" s="9">
        <v>1115543045584</v>
      </c>
      <c r="F29" s="8" t="s">
        <v>423</v>
      </c>
      <c r="G29" s="10">
        <v>41138</v>
      </c>
    </row>
    <row r="30" spans="1:7" ht="56.25" hidden="1" x14ac:dyDescent="0.2">
      <c r="A30" s="8" t="s">
        <v>777</v>
      </c>
      <c r="B30" s="8" t="s">
        <v>778</v>
      </c>
      <c r="C30" s="8" t="s">
        <v>779</v>
      </c>
      <c r="D30" s="9">
        <v>5501257221</v>
      </c>
      <c r="E30" s="9">
        <v>1145543016728</v>
      </c>
      <c r="F30" s="8" t="s">
        <v>160</v>
      </c>
      <c r="G30" s="10">
        <v>42858</v>
      </c>
    </row>
    <row r="31" spans="1:7" ht="131.25" hidden="1" x14ac:dyDescent="0.2">
      <c r="A31" s="8" t="s">
        <v>781</v>
      </c>
      <c r="B31" s="8" t="s">
        <v>782</v>
      </c>
      <c r="C31" s="8" t="s">
        <v>488</v>
      </c>
      <c r="D31" s="9">
        <v>5501238275</v>
      </c>
      <c r="E31" s="9">
        <v>1125543000043</v>
      </c>
      <c r="F31" s="8" t="s">
        <v>500</v>
      </c>
      <c r="G31" s="10">
        <v>41614</v>
      </c>
    </row>
    <row r="32" spans="1:7" ht="75" hidden="1" x14ac:dyDescent="0.2">
      <c r="A32" s="28" t="s">
        <v>784</v>
      </c>
      <c r="B32" s="28" t="s">
        <v>785</v>
      </c>
      <c r="C32" s="28" t="s">
        <v>786</v>
      </c>
      <c r="D32" s="27">
        <v>5505059541</v>
      </c>
      <c r="E32" s="27">
        <v>1185543018099</v>
      </c>
      <c r="F32" s="28" t="s">
        <v>332</v>
      </c>
      <c r="G32" s="26">
        <v>43433</v>
      </c>
    </row>
    <row r="33" spans="1:7" ht="112.5" x14ac:dyDescent="0.2">
      <c r="A33" s="32" t="s">
        <v>787</v>
      </c>
      <c r="B33" s="32" t="s">
        <v>788</v>
      </c>
      <c r="C33" s="32" t="s">
        <v>789</v>
      </c>
      <c r="D33" s="34">
        <v>5507032640</v>
      </c>
      <c r="E33" s="34">
        <v>1025501383852</v>
      </c>
      <c r="F33" s="32" t="s">
        <v>85</v>
      </c>
      <c r="G33" s="36">
        <v>38863</v>
      </c>
    </row>
    <row r="34" spans="1:7" ht="56.25" hidden="1" x14ac:dyDescent="0.2">
      <c r="A34" s="38" t="s">
        <v>569</v>
      </c>
      <c r="B34" s="38" t="s">
        <v>791</v>
      </c>
      <c r="C34" s="38" t="s">
        <v>791</v>
      </c>
      <c r="D34" s="39">
        <v>5504241477</v>
      </c>
      <c r="E34" s="39">
        <v>1135543040940</v>
      </c>
      <c r="F34" s="38" t="s">
        <v>792</v>
      </c>
      <c r="G34" s="40">
        <v>41639</v>
      </c>
    </row>
    <row r="35" spans="1:7" ht="56.25" hidden="1" x14ac:dyDescent="0.2">
      <c r="A35" s="28" t="s">
        <v>793</v>
      </c>
      <c r="B35" s="28" t="s">
        <v>794</v>
      </c>
      <c r="C35" s="28" t="s">
        <v>795</v>
      </c>
      <c r="D35" s="25">
        <v>5504044091</v>
      </c>
      <c r="E35" s="25">
        <v>1025500987764</v>
      </c>
      <c r="F35" s="28" t="s">
        <v>163</v>
      </c>
      <c r="G35" s="26">
        <v>42858</v>
      </c>
    </row>
    <row r="36" spans="1:7" ht="56.25" x14ac:dyDescent="0.2">
      <c r="A36" s="32" t="s">
        <v>797</v>
      </c>
      <c r="B36" s="32" t="s">
        <v>798</v>
      </c>
      <c r="C36" s="32" t="s">
        <v>799</v>
      </c>
      <c r="D36" s="34">
        <v>5503220121</v>
      </c>
      <c r="E36" s="34">
        <v>1105543013267</v>
      </c>
      <c r="F36" s="32" t="s">
        <v>40</v>
      </c>
      <c r="G36" s="36">
        <v>40421</v>
      </c>
    </row>
    <row r="37" spans="1:7" ht="56.25" hidden="1" x14ac:dyDescent="0.2">
      <c r="A37" s="29" t="s">
        <v>801</v>
      </c>
      <c r="B37" s="29" t="s">
        <v>802</v>
      </c>
      <c r="C37" s="29" t="s">
        <v>802</v>
      </c>
      <c r="D37" s="42">
        <v>5501057688</v>
      </c>
      <c r="E37" s="42">
        <v>1025500527997</v>
      </c>
      <c r="F37" s="29" t="s">
        <v>803</v>
      </c>
      <c r="G37" s="43">
        <v>41716</v>
      </c>
    </row>
    <row r="38" spans="1:7" ht="75" x14ac:dyDescent="0.2">
      <c r="A38" s="32" t="s">
        <v>805</v>
      </c>
      <c r="B38" s="32" t="s">
        <v>806</v>
      </c>
      <c r="C38" s="32" t="s">
        <v>807</v>
      </c>
      <c r="D38" s="34">
        <v>5501224723</v>
      </c>
      <c r="E38" s="34">
        <v>1105543010539</v>
      </c>
      <c r="F38" s="34" t="s">
        <v>36</v>
      </c>
      <c r="G38" s="36">
        <v>40421</v>
      </c>
    </row>
    <row r="39" spans="1:7" ht="75" x14ac:dyDescent="0.2">
      <c r="A39" s="32" t="s">
        <v>805</v>
      </c>
      <c r="B39" s="32" t="s">
        <v>806</v>
      </c>
      <c r="C39" s="32" t="s">
        <v>807</v>
      </c>
      <c r="D39" s="34">
        <v>5501224723</v>
      </c>
      <c r="E39" s="34">
        <v>1105543010539</v>
      </c>
      <c r="F39" s="34" t="s">
        <v>42</v>
      </c>
      <c r="G39" s="36">
        <v>40513</v>
      </c>
    </row>
    <row r="40" spans="1:7" ht="56.25" hidden="1" x14ac:dyDescent="0.2">
      <c r="A40" s="38" t="s">
        <v>808</v>
      </c>
      <c r="B40" s="38" t="s">
        <v>161</v>
      </c>
      <c r="C40" s="38" t="s">
        <v>809</v>
      </c>
      <c r="D40" s="34">
        <v>5504142860</v>
      </c>
      <c r="E40" s="39">
        <v>1165543082033</v>
      </c>
      <c r="F40" s="38" t="s">
        <v>162</v>
      </c>
      <c r="G40" s="40">
        <v>42858</v>
      </c>
    </row>
    <row r="41" spans="1:7" ht="75" hidden="1" x14ac:dyDescent="0.2">
      <c r="A41" s="8" t="s">
        <v>811</v>
      </c>
      <c r="B41" s="8" t="s">
        <v>812</v>
      </c>
      <c r="C41" s="8" t="s">
        <v>812</v>
      </c>
      <c r="D41" s="34">
        <v>5502043536</v>
      </c>
      <c r="E41" s="9">
        <v>1025500529493</v>
      </c>
      <c r="F41" s="8" t="s">
        <v>813</v>
      </c>
      <c r="G41" s="10">
        <v>41348</v>
      </c>
    </row>
    <row r="42" spans="1:7" ht="75" hidden="1" x14ac:dyDescent="0.2">
      <c r="A42" s="8" t="s">
        <v>815</v>
      </c>
      <c r="B42" s="8" t="s">
        <v>816</v>
      </c>
      <c r="C42" s="8" t="s">
        <v>817</v>
      </c>
      <c r="D42" s="34">
        <v>5503161211</v>
      </c>
      <c r="E42" s="9">
        <v>1165543062343</v>
      </c>
      <c r="F42" s="8" t="s">
        <v>101</v>
      </c>
      <c r="G42" s="10">
        <v>42544</v>
      </c>
    </row>
    <row r="43" spans="1:7" ht="75" hidden="1" x14ac:dyDescent="0.2">
      <c r="A43" s="8" t="s">
        <v>819</v>
      </c>
      <c r="B43" s="8" t="s">
        <v>120</v>
      </c>
      <c r="C43" s="8" t="s">
        <v>820</v>
      </c>
      <c r="D43" s="34">
        <v>5507226879</v>
      </c>
      <c r="E43" s="9">
        <v>1115543032087</v>
      </c>
      <c r="F43" s="8" t="s">
        <v>121</v>
      </c>
      <c r="G43" s="10">
        <v>41236</v>
      </c>
    </row>
    <row r="44" spans="1:7" ht="150" hidden="1" x14ac:dyDescent="0.2">
      <c r="A44" s="8" t="s">
        <v>821</v>
      </c>
      <c r="B44" s="8" t="s">
        <v>822</v>
      </c>
      <c r="C44" s="8" t="s">
        <v>823</v>
      </c>
      <c r="D44" s="34">
        <v>5507012154</v>
      </c>
      <c r="E44" s="9">
        <v>1025500003902</v>
      </c>
      <c r="F44" s="8" t="s">
        <v>824</v>
      </c>
      <c r="G44" s="10">
        <v>41031</v>
      </c>
    </row>
    <row r="45" spans="1:7" ht="56.25" hidden="1" x14ac:dyDescent="0.2">
      <c r="A45" s="8" t="s">
        <v>826</v>
      </c>
      <c r="B45" s="8" t="s">
        <v>827</v>
      </c>
      <c r="C45" s="8" t="s">
        <v>827</v>
      </c>
      <c r="D45" s="34">
        <v>5503007481</v>
      </c>
      <c r="E45" s="9">
        <v>1025500734852</v>
      </c>
      <c r="F45" s="8" t="s">
        <v>828</v>
      </c>
      <c r="G45" s="10">
        <v>42004</v>
      </c>
    </row>
    <row r="46" spans="1:7" ht="56.25" hidden="1" x14ac:dyDescent="0.2">
      <c r="A46" s="28" t="s">
        <v>830</v>
      </c>
      <c r="B46" s="28" t="s">
        <v>831</v>
      </c>
      <c r="C46" s="28" t="s">
        <v>832</v>
      </c>
      <c r="D46" s="34">
        <v>5506209172</v>
      </c>
      <c r="E46" s="25">
        <v>1095543016590</v>
      </c>
      <c r="F46" s="28" t="s">
        <v>833</v>
      </c>
      <c r="G46" s="26">
        <v>41124</v>
      </c>
    </row>
    <row r="47" spans="1:7" ht="93.75" x14ac:dyDescent="0.2">
      <c r="A47" s="32" t="s">
        <v>835</v>
      </c>
      <c r="B47" s="32" t="s">
        <v>836</v>
      </c>
      <c r="C47" s="32" t="s">
        <v>836</v>
      </c>
      <c r="D47" s="34">
        <v>5501087435</v>
      </c>
      <c r="E47" s="34">
        <v>1055501050330</v>
      </c>
      <c r="F47" s="32" t="s">
        <v>15</v>
      </c>
      <c r="G47" s="36">
        <v>38625</v>
      </c>
    </row>
    <row r="48" spans="1:7" ht="75" hidden="1" x14ac:dyDescent="0.2">
      <c r="A48" s="38" t="s">
        <v>373</v>
      </c>
      <c r="B48" s="38" t="s">
        <v>374</v>
      </c>
      <c r="C48" s="38" t="s">
        <v>374</v>
      </c>
      <c r="D48" s="41">
        <v>5504245954</v>
      </c>
      <c r="E48" s="41">
        <v>1145543016860</v>
      </c>
      <c r="F48" s="38" t="s">
        <v>375</v>
      </c>
      <c r="G48" s="40">
        <v>43553</v>
      </c>
    </row>
    <row r="49" spans="1:7" ht="75" hidden="1" x14ac:dyDescent="0.2">
      <c r="A49" s="8" t="s">
        <v>837</v>
      </c>
      <c r="B49" s="8" t="s">
        <v>222</v>
      </c>
      <c r="C49" s="8" t="s">
        <v>838</v>
      </c>
      <c r="D49" s="9">
        <v>5504142099</v>
      </c>
      <c r="E49" s="9">
        <v>1165543079250</v>
      </c>
      <c r="F49" s="8" t="s">
        <v>223</v>
      </c>
      <c r="G49" s="10">
        <v>43094</v>
      </c>
    </row>
    <row r="50" spans="1:7" ht="56.25" hidden="1" x14ac:dyDescent="0.2">
      <c r="A50" s="8" t="s">
        <v>839</v>
      </c>
      <c r="B50" s="8" t="s">
        <v>158</v>
      </c>
      <c r="C50" s="8" t="s">
        <v>158</v>
      </c>
      <c r="D50" s="9">
        <v>5526007939</v>
      </c>
      <c r="E50" s="9">
        <v>1175543000489</v>
      </c>
      <c r="F50" s="8" t="s">
        <v>159</v>
      </c>
      <c r="G50" s="10">
        <v>42858</v>
      </c>
    </row>
    <row r="51" spans="1:7" ht="56.25" hidden="1" x14ac:dyDescent="0.2">
      <c r="A51" s="28" t="s">
        <v>841</v>
      </c>
      <c r="B51" s="28" t="s">
        <v>113</v>
      </c>
      <c r="C51" s="28" t="s">
        <v>842</v>
      </c>
      <c r="D51" s="25">
        <v>5503249586</v>
      </c>
      <c r="E51" s="25">
        <v>1145543015925</v>
      </c>
      <c r="F51" s="28" t="s">
        <v>114</v>
      </c>
      <c r="G51" s="26">
        <v>42577</v>
      </c>
    </row>
    <row r="52" spans="1:7" ht="56.25" x14ac:dyDescent="0.2">
      <c r="A52" s="32" t="s">
        <v>844</v>
      </c>
      <c r="B52" s="32" t="s">
        <v>128</v>
      </c>
      <c r="C52" s="32" t="s">
        <v>845</v>
      </c>
      <c r="D52" s="34">
        <v>5506217896</v>
      </c>
      <c r="E52" s="34">
        <v>1115543018150</v>
      </c>
      <c r="F52" s="32" t="s">
        <v>129</v>
      </c>
      <c r="G52" s="36">
        <v>40815</v>
      </c>
    </row>
    <row r="53" spans="1:7" ht="131.25" hidden="1" x14ac:dyDescent="0.2">
      <c r="A53" s="38" t="s">
        <v>847</v>
      </c>
      <c r="B53" s="38" t="s">
        <v>848</v>
      </c>
      <c r="C53" s="38" t="s">
        <v>848</v>
      </c>
      <c r="D53" s="39">
        <v>5507216694</v>
      </c>
      <c r="E53" s="39">
        <v>1105543006909</v>
      </c>
      <c r="F53" s="38" t="s">
        <v>849</v>
      </c>
      <c r="G53" s="40">
        <v>41411</v>
      </c>
    </row>
    <row r="54" spans="1:7" ht="75" hidden="1" x14ac:dyDescent="0.2">
      <c r="A54" s="8" t="s">
        <v>850</v>
      </c>
      <c r="B54" s="8" t="s">
        <v>851</v>
      </c>
      <c r="C54" s="8" t="s">
        <v>852</v>
      </c>
      <c r="D54" s="9">
        <v>5501222162</v>
      </c>
      <c r="E54" s="9">
        <v>1095543038788</v>
      </c>
      <c r="F54" s="8" t="s">
        <v>853</v>
      </c>
      <c r="G54" s="10">
        <v>41348</v>
      </c>
    </row>
    <row r="55" spans="1:7" ht="56.25" hidden="1" x14ac:dyDescent="0.2">
      <c r="A55" s="8" t="s">
        <v>854</v>
      </c>
      <c r="B55" s="8" t="s">
        <v>855</v>
      </c>
      <c r="C55" s="8" t="s">
        <v>856</v>
      </c>
      <c r="D55" s="9">
        <v>5503245951</v>
      </c>
      <c r="E55" s="9">
        <v>1135543048937</v>
      </c>
      <c r="F55" s="8" t="s">
        <v>857</v>
      </c>
      <c r="G55" s="10">
        <v>41824</v>
      </c>
    </row>
    <row r="56" spans="1:7" ht="56.25" hidden="1" x14ac:dyDescent="0.2">
      <c r="A56" s="28" t="s">
        <v>859</v>
      </c>
      <c r="B56" s="28" t="s">
        <v>860</v>
      </c>
      <c r="C56" s="28" t="s">
        <v>861</v>
      </c>
      <c r="D56" s="25">
        <v>5534021599</v>
      </c>
      <c r="E56" s="25">
        <v>1125509000132</v>
      </c>
      <c r="F56" s="28" t="s">
        <v>63</v>
      </c>
      <c r="G56" s="26">
        <v>42439</v>
      </c>
    </row>
    <row r="57" spans="1:7" ht="93.75" x14ac:dyDescent="0.2">
      <c r="A57" s="32" t="s">
        <v>863</v>
      </c>
      <c r="B57" s="32" t="s">
        <v>180</v>
      </c>
      <c r="C57" s="32" t="s">
        <v>180</v>
      </c>
      <c r="D57" s="34">
        <v>5501072414</v>
      </c>
      <c r="E57" s="34">
        <v>1035501013789</v>
      </c>
      <c r="F57" s="32" t="s">
        <v>181</v>
      </c>
      <c r="G57" s="36">
        <v>40053</v>
      </c>
    </row>
    <row r="58" spans="1:7" ht="56.25" hidden="1" x14ac:dyDescent="0.2">
      <c r="A58" s="38" t="s">
        <v>865</v>
      </c>
      <c r="B58" s="38" t="s">
        <v>866</v>
      </c>
      <c r="C58" s="38" t="s">
        <v>867</v>
      </c>
      <c r="D58" s="39">
        <v>5503076083</v>
      </c>
      <c r="E58" s="39">
        <v>1035504020628</v>
      </c>
      <c r="F58" s="38" t="s">
        <v>443</v>
      </c>
      <c r="G58" s="40">
        <v>41934</v>
      </c>
    </row>
    <row r="59" spans="1:7" ht="56.25" hidden="1" x14ac:dyDescent="0.2">
      <c r="A59" s="8" t="s">
        <v>865</v>
      </c>
      <c r="B59" s="8" t="s">
        <v>866</v>
      </c>
      <c r="C59" s="8" t="s">
        <v>867</v>
      </c>
      <c r="D59" s="9">
        <v>5503076083</v>
      </c>
      <c r="E59" s="9">
        <v>1035504020628</v>
      </c>
      <c r="F59" s="8" t="s">
        <v>149</v>
      </c>
      <c r="G59" s="10">
        <v>42788</v>
      </c>
    </row>
    <row r="60" spans="1:7" ht="75" hidden="1" x14ac:dyDescent="0.2">
      <c r="A60" s="28" t="s">
        <v>868</v>
      </c>
      <c r="B60" s="28" t="s">
        <v>869</v>
      </c>
      <c r="C60" s="28" t="s">
        <v>870</v>
      </c>
      <c r="D60" s="25">
        <v>5503074030</v>
      </c>
      <c r="E60" s="25">
        <v>1035504013808</v>
      </c>
      <c r="F60" s="28" t="s">
        <v>871</v>
      </c>
      <c r="G60" s="26">
        <v>41593</v>
      </c>
    </row>
    <row r="61" spans="1:7" ht="56.25" x14ac:dyDescent="0.2">
      <c r="A61" s="32" t="s">
        <v>873</v>
      </c>
      <c r="B61" s="32" t="s">
        <v>874</v>
      </c>
      <c r="C61" s="32" t="s">
        <v>875</v>
      </c>
      <c r="D61" s="34">
        <v>5507209136</v>
      </c>
      <c r="E61" s="34">
        <v>1085543065300</v>
      </c>
      <c r="F61" s="32" t="s">
        <v>876</v>
      </c>
      <c r="G61" s="36">
        <v>40210</v>
      </c>
    </row>
    <row r="62" spans="1:7" ht="75" hidden="1" x14ac:dyDescent="0.2">
      <c r="A62" s="38" t="s">
        <v>617</v>
      </c>
      <c r="B62" s="38" t="s">
        <v>878</v>
      </c>
      <c r="C62" s="38" t="s">
        <v>879</v>
      </c>
      <c r="D62" s="39">
        <v>5528049839</v>
      </c>
      <c r="E62" s="39">
        <v>1215500011143</v>
      </c>
      <c r="F62" s="38" t="s">
        <v>618</v>
      </c>
      <c r="G62" s="40">
        <v>44417</v>
      </c>
    </row>
    <row r="63" spans="1:7" ht="75" hidden="1" x14ac:dyDescent="0.2">
      <c r="A63" s="8" t="s">
        <v>880</v>
      </c>
      <c r="B63" s="8" t="s">
        <v>881</v>
      </c>
      <c r="C63" s="8" t="s">
        <v>882</v>
      </c>
      <c r="D63" s="9">
        <v>5507046080</v>
      </c>
      <c r="E63" s="9">
        <v>1025501387108</v>
      </c>
      <c r="F63" s="8" t="s">
        <v>883</v>
      </c>
      <c r="G63" s="10">
        <v>41584</v>
      </c>
    </row>
    <row r="64" spans="1:7" ht="56.25" hidden="1" x14ac:dyDescent="0.2">
      <c r="A64" s="8" t="s">
        <v>885</v>
      </c>
      <c r="B64" s="8" t="s">
        <v>886</v>
      </c>
      <c r="C64" s="8" t="s">
        <v>887</v>
      </c>
      <c r="D64" s="9">
        <v>5507273950</v>
      </c>
      <c r="E64" s="9">
        <v>1195543032365</v>
      </c>
      <c r="F64" s="8" t="s">
        <v>482</v>
      </c>
      <c r="G64" s="10">
        <v>41898</v>
      </c>
    </row>
    <row r="65" spans="1:7" ht="131.25" hidden="1" x14ac:dyDescent="0.2">
      <c r="A65" s="8" t="s">
        <v>888</v>
      </c>
      <c r="B65" s="8" t="s">
        <v>889</v>
      </c>
      <c r="C65" s="8" t="s">
        <v>890</v>
      </c>
      <c r="D65" s="9">
        <v>7701330105</v>
      </c>
      <c r="E65" s="9">
        <v>1037701021841</v>
      </c>
      <c r="F65" s="8" t="s">
        <v>891</v>
      </c>
      <c r="G65" s="10">
        <v>41047</v>
      </c>
    </row>
    <row r="66" spans="1:7" ht="75" hidden="1" x14ac:dyDescent="0.2">
      <c r="A66" s="8" t="s">
        <v>892</v>
      </c>
      <c r="B66" s="8" t="s">
        <v>893</v>
      </c>
      <c r="C66" s="8" t="s">
        <v>894</v>
      </c>
      <c r="D66" s="9">
        <v>5503200478</v>
      </c>
      <c r="E66" s="9">
        <v>1075543004646</v>
      </c>
      <c r="F66" s="8" t="s">
        <v>895</v>
      </c>
      <c r="G66" s="10">
        <v>41376</v>
      </c>
    </row>
    <row r="67" spans="1:7" ht="56.25" hidden="1" x14ac:dyDescent="0.2">
      <c r="A67" s="8" t="s">
        <v>897</v>
      </c>
      <c r="B67" s="8" t="s">
        <v>898</v>
      </c>
      <c r="C67" s="8" t="s">
        <v>899</v>
      </c>
      <c r="D67" s="9">
        <v>5506232911</v>
      </c>
      <c r="E67" s="9">
        <v>1145543041445</v>
      </c>
      <c r="F67" s="8" t="s">
        <v>305</v>
      </c>
      <c r="G67" s="10">
        <v>41984</v>
      </c>
    </row>
    <row r="68" spans="1:7" ht="75" hidden="1" x14ac:dyDescent="0.2">
      <c r="A68" s="8" t="s">
        <v>901</v>
      </c>
      <c r="B68" s="8" t="s">
        <v>902</v>
      </c>
      <c r="C68" s="8" t="s">
        <v>903</v>
      </c>
      <c r="D68" s="9">
        <v>5503073646</v>
      </c>
      <c r="E68" s="9">
        <v>1035504012940</v>
      </c>
      <c r="F68" s="8" t="s">
        <v>904</v>
      </c>
      <c r="G68" s="10">
        <v>42145</v>
      </c>
    </row>
    <row r="69" spans="1:7" ht="56.25" hidden="1" x14ac:dyDescent="0.2">
      <c r="A69" s="8" t="s">
        <v>906</v>
      </c>
      <c r="B69" s="8" t="s">
        <v>907</v>
      </c>
      <c r="C69" s="8" t="s">
        <v>908</v>
      </c>
      <c r="D69" s="9">
        <v>5507164622</v>
      </c>
      <c r="E69" s="9">
        <v>1165543073057</v>
      </c>
      <c r="F69" s="8" t="s">
        <v>125</v>
      </c>
      <c r="G69" s="10">
        <v>42628</v>
      </c>
    </row>
    <row r="70" spans="1:7" ht="56.25" hidden="1" x14ac:dyDescent="0.2">
      <c r="A70" s="8" t="s">
        <v>910</v>
      </c>
      <c r="B70" s="8" t="s">
        <v>911</v>
      </c>
      <c r="C70" s="8" t="s">
        <v>912</v>
      </c>
      <c r="D70" s="9">
        <v>5501242955</v>
      </c>
      <c r="E70" s="9">
        <v>1125543044516</v>
      </c>
      <c r="F70" s="8" t="s">
        <v>913</v>
      </c>
      <c r="G70" s="10">
        <v>41750</v>
      </c>
    </row>
    <row r="71" spans="1:7" ht="93.75" hidden="1" x14ac:dyDescent="0.2">
      <c r="A71" s="8" t="s">
        <v>915</v>
      </c>
      <c r="B71" s="8" t="s">
        <v>916</v>
      </c>
      <c r="C71" s="8" t="s">
        <v>916</v>
      </c>
      <c r="D71" s="9">
        <v>5503096065</v>
      </c>
      <c r="E71" s="9">
        <v>1065503003774</v>
      </c>
      <c r="F71" s="8" t="s">
        <v>917</v>
      </c>
      <c r="G71" s="10">
        <v>41637</v>
      </c>
    </row>
    <row r="72" spans="1:7" ht="75" hidden="1" x14ac:dyDescent="0.2">
      <c r="A72" s="8" t="s">
        <v>919</v>
      </c>
      <c r="B72" s="8" t="s">
        <v>920</v>
      </c>
      <c r="C72" s="8" t="s">
        <v>921</v>
      </c>
      <c r="D72" s="9">
        <v>5515200553</v>
      </c>
      <c r="E72" s="9">
        <v>1115543030900</v>
      </c>
      <c r="F72" s="8" t="s">
        <v>127</v>
      </c>
      <c r="G72" s="10">
        <v>42670</v>
      </c>
    </row>
    <row r="73" spans="1:7" ht="75" hidden="1" x14ac:dyDescent="0.2">
      <c r="A73" s="8" t="s">
        <v>923</v>
      </c>
      <c r="B73" s="8" t="s">
        <v>924</v>
      </c>
      <c r="C73" s="8" t="s">
        <v>925</v>
      </c>
      <c r="D73" s="9">
        <v>5504112030</v>
      </c>
      <c r="E73" s="9">
        <v>1065504033650</v>
      </c>
      <c r="F73" s="8" t="s">
        <v>926</v>
      </c>
      <c r="G73" s="10">
        <v>42040</v>
      </c>
    </row>
    <row r="74" spans="1:7" ht="131.25" hidden="1" x14ac:dyDescent="0.2">
      <c r="A74" s="8" t="s">
        <v>929</v>
      </c>
      <c r="B74" s="8" t="s">
        <v>21</v>
      </c>
      <c r="C74" s="8" t="s">
        <v>21</v>
      </c>
      <c r="D74" s="9">
        <v>5528010172</v>
      </c>
      <c r="E74" s="9">
        <v>1025501861285</v>
      </c>
      <c r="F74" s="8" t="s">
        <v>22</v>
      </c>
      <c r="G74" s="10">
        <v>41103</v>
      </c>
    </row>
    <row r="75" spans="1:7" ht="131.25" hidden="1" x14ac:dyDescent="0.2">
      <c r="A75" s="8" t="s">
        <v>930</v>
      </c>
      <c r="B75" s="8" t="s">
        <v>931</v>
      </c>
      <c r="C75" s="8" t="s">
        <v>304</v>
      </c>
      <c r="D75" s="9">
        <v>5501048475</v>
      </c>
      <c r="E75" s="9">
        <v>1025500532100</v>
      </c>
      <c r="F75" s="8" t="s">
        <v>932</v>
      </c>
      <c r="G75" s="10">
        <v>41031</v>
      </c>
    </row>
    <row r="76" spans="1:7" ht="131.25" hidden="1" x14ac:dyDescent="0.2">
      <c r="A76" s="8" t="s">
        <v>933</v>
      </c>
      <c r="B76" s="8" t="s">
        <v>934</v>
      </c>
      <c r="C76" s="8" t="s">
        <v>934</v>
      </c>
      <c r="D76" s="9">
        <v>5514001763</v>
      </c>
      <c r="E76" s="9">
        <v>1025501579620</v>
      </c>
      <c r="F76" s="8" t="s">
        <v>935</v>
      </c>
      <c r="G76" s="10">
        <v>41124</v>
      </c>
    </row>
    <row r="77" spans="1:7" ht="131.25" hidden="1" x14ac:dyDescent="0.2">
      <c r="A77" s="8" t="s">
        <v>937</v>
      </c>
      <c r="B77" s="8" t="s">
        <v>938</v>
      </c>
      <c r="C77" s="8" t="s">
        <v>938</v>
      </c>
      <c r="D77" s="9">
        <v>5504045948</v>
      </c>
      <c r="E77" s="9">
        <v>1025500983672</v>
      </c>
      <c r="F77" s="8" t="s">
        <v>939</v>
      </c>
      <c r="G77" s="10">
        <v>41019</v>
      </c>
    </row>
    <row r="78" spans="1:7" ht="131.25" hidden="1" x14ac:dyDescent="0.2">
      <c r="A78" s="8" t="s">
        <v>940</v>
      </c>
      <c r="B78" s="8" t="s">
        <v>941</v>
      </c>
      <c r="C78" s="8" t="s">
        <v>941</v>
      </c>
      <c r="D78" s="9">
        <v>5501048330</v>
      </c>
      <c r="E78" s="9">
        <v>1025500531638</v>
      </c>
      <c r="F78" s="8" t="s">
        <v>942</v>
      </c>
      <c r="G78" s="10">
        <v>41019</v>
      </c>
    </row>
    <row r="79" spans="1:7" ht="168.75" hidden="1" x14ac:dyDescent="0.2">
      <c r="A79" s="8" t="s">
        <v>943</v>
      </c>
      <c r="B79" s="8" t="s">
        <v>944</v>
      </c>
      <c r="C79" s="8" t="s">
        <v>945</v>
      </c>
      <c r="D79" s="9">
        <v>5501048281</v>
      </c>
      <c r="E79" s="9">
        <v>1025500526370</v>
      </c>
      <c r="F79" s="8" t="s">
        <v>946</v>
      </c>
      <c r="G79" s="10">
        <v>41087</v>
      </c>
    </row>
    <row r="80" spans="1:7" ht="131.25" hidden="1" x14ac:dyDescent="0.2">
      <c r="A80" s="8" t="s">
        <v>947</v>
      </c>
      <c r="B80" s="8" t="s">
        <v>308</v>
      </c>
      <c r="C80" s="8" t="s">
        <v>948</v>
      </c>
      <c r="D80" s="9">
        <v>5506032285</v>
      </c>
      <c r="E80" s="9">
        <v>1025501246396</v>
      </c>
      <c r="F80" s="8" t="s">
        <v>946</v>
      </c>
      <c r="G80" s="10">
        <v>41087</v>
      </c>
    </row>
    <row r="81" spans="1:7" ht="56.25" hidden="1" x14ac:dyDescent="0.2">
      <c r="A81" s="8" t="s">
        <v>949</v>
      </c>
      <c r="B81" s="8" t="s">
        <v>950</v>
      </c>
      <c r="C81" s="8" t="s">
        <v>951</v>
      </c>
      <c r="D81" s="9">
        <v>5503220690</v>
      </c>
      <c r="E81" s="9">
        <v>1105543016644</v>
      </c>
      <c r="F81" s="8" t="s">
        <v>952</v>
      </c>
      <c r="G81" s="10">
        <v>41004</v>
      </c>
    </row>
    <row r="82" spans="1:7" ht="93.75" hidden="1" x14ac:dyDescent="0.2">
      <c r="A82" s="8" t="s">
        <v>953</v>
      </c>
      <c r="B82" s="8" t="s">
        <v>954</v>
      </c>
      <c r="C82" s="8" t="s">
        <v>955</v>
      </c>
      <c r="D82" s="9">
        <v>5505208095</v>
      </c>
      <c r="E82" s="9">
        <v>1105543011727</v>
      </c>
      <c r="F82" s="8" t="s">
        <v>434</v>
      </c>
      <c r="G82" s="10">
        <v>41292</v>
      </c>
    </row>
    <row r="83" spans="1:7" ht="56.25" hidden="1" x14ac:dyDescent="0.2">
      <c r="A83" s="8" t="s">
        <v>956</v>
      </c>
      <c r="B83" s="8" t="s">
        <v>154</v>
      </c>
      <c r="C83" s="8" t="s">
        <v>957</v>
      </c>
      <c r="D83" s="9">
        <v>5501162957</v>
      </c>
      <c r="E83" s="9">
        <v>1165543050452</v>
      </c>
      <c r="F83" s="8" t="s">
        <v>155</v>
      </c>
      <c r="G83" s="10">
        <v>42842</v>
      </c>
    </row>
    <row r="84" spans="1:7" ht="56.25" hidden="1" x14ac:dyDescent="0.2">
      <c r="A84" s="8" t="s">
        <v>959</v>
      </c>
      <c r="B84" s="8" t="s">
        <v>960</v>
      </c>
      <c r="C84" s="8" t="s">
        <v>961</v>
      </c>
      <c r="D84" s="9">
        <v>550106349848</v>
      </c>
      <c r="E84" s="9">
        <v>315554300082702</v>
      </c>
      <c r="F84" s="8" t="s">
        <v>50</v>
      </c>
      <c r="G84" s="10">
        <v>42366</v>
      </c>
    </row>
    <row r="85" spans="1:7" ht="75" hidden="1" x14ac:dyDescent="0.2">
      <c r="A85" s="8" t="s">
        <v>557</v>
      </c>
      <c r="B85" s="8" t="s">
        <v>963</v>
      </c>
      <c r="C85" s="8" t="s">
        <v>963</v>
      </c>
      <c r="D85" s="9">
        <v>5528049451</v>
      </c>
      <c r="E85" s="9">
        <v>1205500027721</v>
      </c>
      <c r="F85" s="8" t="s">
        <v>558</v>
      </c>
      <c r="G85" s="10">
        <v>44195</v>
      </c>
    </row>
    <row r="86" spans="1:7" ht="56.25" hidden="1" x14ac:dyDescent="0.2">
      <c r="A86" s="8" t="s">
        <v>964</v>
      </c>
      <c r="B86" s="8" t="s">
        <v>965</v>
      </c>
      <c r="C86" s="8" t="s">
        <v>966</v>
      </c>
      <c r="D86" s="9">
        <v>5503139209</v>
      </c>
      <c r="E86" s="9">
        <v>1155543029950</v>
      </c>
      <c r="F86" s="8" t="s">
        <v>103</v>
      </c>
      <c r="G86" s="10">
        <v>42559</v>
      </c>
    </row>
    <row r="87" spans="1:7" ht="75" hidden="1" x14ac:dyDescent="0.2">
      <c r="A87" s="8" t="s">
        <v>968</v>
      </c>
      <c r="B87" s="8" t="s">
        <v>969</v>
      </c>
      <c r="C87" s="8" t="s">
        <v>969</v>
      </c>
      <c r="D87" s="9">
        <v>5504022980</v>
      </c>
      <c r="E87" s="9">
        <v>1025501250060</v>
      </c>
      <c r="F87" s="8" t="s">
        <v>970</v>
      </c>
      <c r="G87" s="10">
        <v>41822</v>
      </c>
    </row>
    <row r="88" spans="1:7" ht="75" hidden="1" x14ac:dyDescent="0.2">
      <c r="A88" s="8" t="s">
        <v>972</v>
      </c>
      <c r="B88" s="8" t="s">
        <v>19</v>
      </c>
      <c r="C88" s="8" t="s">
        <v>973</v>
      </c>
      <c r="D88" s="9">
        <v>5503227039</v>
      </c>
      <c r="E88" s="9">
        <v>1115543010241</v>
      </c>
      <c r="F88" s="8" t="s">
        <v>56</v>
      </c>
      <c r="G88" s="10">
        <v>42411</v>
      </c>
    </row>
    <row r="89" spans="1:7" ht="56.25" hidden="1" x14ac:dyDescent="0.2">
      <c r="A89" s="8" t="s">
        <v>975</v>
      </c>
      <c r="B89" s="8" t="s">
        <v>976</v>
      </c>
      <c r="C89" s="8" t="s">
        <v>977</v>
      </c>
      <c r="D89" s="9">
        <v>5501235355</v>
      </c>
      <c r="E89" s="9">
        <v>1115543025927</v>
      </c>
      <c r="F89" s="8" t="s">
        <v>209</v>
      </c>
      <c r="G89" s="10">
        <v>40994</v>
      </c>
    </row>
    <row r="90" spans="1:7" ht="75" hidden="1" x14ac:dyDescent="0.2">
      <c r="A90" s="8" t="s">
        <v>978</v>
      </c>
      <c r="B90" s="8" t="s">
        <v>979</v>
      </c>
      <c r="C90" s="8" t="s">
        <v>980</v>
      </c>
      <c r="D90" s="9">
        <v>550714372602</v>
      </c>
      <c r="E90" s="9">
        <v>316554300157951</v>
      </c>
      <c r="F90" s="8" t="s">
        <v>170</v>
      </c>
      <c r="G90" s="10">
        <v>42891</v>
      </c>
    </row>
    <row r="91" spans="1:7" ht="56.25" hidden="1" x14ac:dyDescent="0.2">
      <c r="A91" s="8" t="s">
        <v>982</v>
      </c>
      <c r="B91" s="8" t="s">
        <v>983</v>
      </c>
      <c r="C91" s="8" t="s">
        <v>983</v>
      </c>
      <c r="D91" s="9">
        <v>5501270310</v>
      </c>
      <c r="E91" s="9">
        <v>1215500007678</v>
      </c>
      <c r="F91" s="8" t="s">
        <v>644</v>
      </c>
      <c r="G91" s="10">
        <v>44518</v>
      </c>
    </row>
    <row r="92" spans="1:7" ht="75" hidden="1" x14ac:dyDescent="0.2">
      <c r="A92" s="8" t="s">
        <v>984</v>
      </c>
      <c r="B92" s="8" t="s">
        <v>985</v>
      </c>
      <c r="C92" s="8" t="s">
        <v>986</v>
      </c>
      <c r="D92" s="9">
        <v>5507242006</v>
      </c>
      <c r="E92" s="9">
        <v>1135543039719</v>
      </c>
      <c r="F92" s="8" t="s">
        <v>71</v>
      </c>
      <c r="G92" s="10">
        <v>41778</v>
      </c>
    </row>
    <row r="93" spans="1:7" ht="75" hidden="1" x14ac:dyDescent="0.2">
      <c r="A93" s="8" t="s">
        <v>988</v>
      </c>
      <c r="B93" s="8" t="s">
        <v>989</v>
      </c>
      <c r="C93" s="8" t="s">
        <v>989</v>
      </c>
      <c r="D93" s="9">
        <v>5503095551</v>
      </c>
      <c r="E93" s="9">
        <v>1055504149601</v>
      </c>
      <c r="F93" s="8" t="s">
        <v>23</v>
      </c>
      <c r="G93" s="10">
        <v>41639</v>
      </c>
    </row>
    <row r="94" spans="1:7" ht="75" hidden="1" x14ac:dyDescent="0.2">
      <c r="A94" s="28" t="s">
        <v>410</v>
      </c>
      <c r="B94" s="28" t="s">
        <v>990</v>
      </c>
      <c r="C94" s="28" t="s">
        <v>991</v>
      </c>
      <c r="D94" s="25">
        <v>550405902764</v>
      </c>
      <c r="E94" s="25">
        <v>318554300075019</v>
      </c>
      <c r="F94" s="28" t="s">
        <v>323</v>
      </c>
      <c r="G94" s="26">
        <v>43412</v>
      </c>
    </row>
    <row r="95" spans="1:7" ht="75" x14ac:dyDescent="0.2">
      <c r="A95" s="32" t="s">
        <v>992</v>
      </c>
      <c r="B95" s="32" t="s">
        <v>993</v>
      </c>
      <c r="C95" s="32" t="s">
        <v>39</v>
      </c>
      <c r="D95" s="34">
        <v>550701808948</v>
      </c>
      <c r="E95" s="34">
        <v>305550723600081</v>
      </c>
      <c r="F95" s="32" t="s">
        <v>994</v>
      </c>
      <c r="G95" s="36">
        <v>38664</v>
      </c>
    </row>
    <row r="96" spans="1:7" ht="56.25" hidden="1" x14ac:dyDescent="0.2">
      <c r="A96" s="38" t="s">
        <v>996</v>
      </c>
      <c r="B96" s="38" t="s">
        <v>997</v>
      </c>
      <c r="C96" s="38" t="s">
        <v>997</v>
      </c>
      <c r="D96" s="39">
        <v>5507208260</v>
      </c>
      <c r="E96" s="39">
        <v>1085543059964</v>
      </c>
      <c r="F96" s="38" t="s">
        <v>119</v>
      </c>
      <c r="G96" s="40">
        <v>42593</v>
      </c>
    </row>
    <row r="97" spans="1:7" ht="56.25" hidden="1" x14ac:dyDescent="0.2">
      <c r="A97" s="8" t="s">
        <v>999</v>
      </c>
      <c r="B97" s="8" t="s">
        <v>1000</v>
      </c>
      <c r="C97" s="8" t="s">
        <v>1001</v>
      </c>
      <c r="D97" s="9">
        <v>5507235520</v>
      </c>
      <c r="E97" s="9">
        <v>1125543060356</v>
      </c>
      <c r="F97" s="8" t="s">
        <v>1002</v>
      </c>
      <c r="G97" s="10">
        <v>41885</v>
      </c>
    </row>
    <row r="98" spans="1:7" ht="112.5" hidden="1" x14ac:dyDescent="0.2">
      <c r="A98" s="8" t="s">
        <v>1004</v>
      </c>
      <c r="B98" s="8" t="s">
        <v>88</v>
      </c>
      <c r="C98" s="8" t="s">
        <v>1005</v>
      </c>
      <c r="D98" s="9">
        <v>5501259155</v>
      </c>
      <c r="E98" s="9">
        <v>1145543031754</v>
      </c>
      <c r="F98" s="8" t="s">
        <v>89</v>
      </c>
      <c r="G98" s="10">
        <v>42494</v>
      </c>
    </row>
    <row r="99" spans="1:7" ht="75" hidden="1" x14ac:dyDescent="0.2">
      <c r="A99" s="8" t="s">
        <v>1006</v>
      </c>
      <c r="B99" s="8" t="s">
        <v>1007</v>
      </c>
      <c r="C99" s="8" t="s">
        <v>1008</v>
      </c>
      <c r="D99" s="9">
        <v>5501133307</v>
      </c>
      <c r="E99" s="9">
        <v>1155543027441</v>
      </c>
      <c r="F99" s="8" t="s">
        <v>82</v>
      </c>
      <c r="G99" s="10">
        <v>42541</v>
      </c>
    </row>
    <row r="100" spans="1:7" ht="75" hidden="1" x14ac:dyDescent="0.2">
      <c r="A100" s="8" t="s">
        <v>1010</v>
      </c>
      <c r="B100" s="8" t="s">
        <v>1011</v>
      </c>
      <c r="C100" s="8" t="s">
        <v>1012</v>
      </c>
      <c r="D100" s="9">
        <v>5501002826</v>
      </c>
      <c r="E100" s="9">
        <v>1025500521144</v>
      </c>
      <c r="F100" s="8" t="s">
        <v>1013</v>
      </c>
      <c r="G100" s="10">
        <v>41829</v>
      </c>
    </row>
    <row r="101" spans="1:7" ht="56.25" hidden="1" x14ac:dyDescent="0.2">
      <c r="A101" s="8" t="s">
        <v>1014</v>
      </c>
      <c r="B101" s="8" t="s">
        <v>1015</v>
      </c>
      <c r="C101" s="8" t="s">
        <v>1015</v>
      </c>
      <c r="D101" s="9">
        <v>5506225791</v>
      </c>
      <c r="E101" s="9">
        <v>1135543013594</v>
      </c>
      <c r="F101" s="8" t="s">
        <v>1016</v>
      </c>
      <c r="G101" s="10">
        <v>41709</v>
      </c>
    </row>
    <row r="102" spans="1:7" ht="56.25" hidden="1" x14ac:dyDescent="0.2">
      <c r="A102" s="8" t="s">
        <v>1018</v>
      </c>
      <c r="B102" s="8" t="s">
        <v>1019</v>
      </c>
      <c r="C102" s="8" t="s">
        <v>1020</v>
      </c>
      <c r="D102" s="9">
        <v>7728549952</v>
      </c>
      <c r="E102" s="9">
        <v>1057747186342</v>
      </c>
      <c r="F102" s="8" t="s">
        <v>1021</v>
      </c>
      <c r="G102" s="10">
        <v>41626</v>
      </c>
    </row>
    <row r="103" spans="1:7" ht="56.25" hidden="1" x14ac:dyDescent="0.2">
      <c r="A103" s="8" t="s">
        <v>1023</v>
      </c>
      <c r="B103" s="8" t="s">
        <v>52</v>
      </c>
      <c r="C103" s="8" t="s">
        <v>1024</v>
      </c>
      <c r="D103" s="9">
        <v>5503252652</v>
      </c>
      <c r="E103" s="9">
        <v>1145543037672</v>
      </c>
      <c r="F103" s="8" t="s">
        <v>53</v>
      </c>
      <c r="G103" s="10">
        <v>42366</v>
      </c>
    </row>
    <row r="104" spans="1:7" ht="56.25" hidden="1" x14ac:dyDescent="0.2">
      <c r="A104" s="8" t="s">
        <v>1025</v>
      </c>
      <c r="B104" s="8" t="s">
        <v>1026</v>
      </c>
      <c r="C104" s="8" t="s">
        <v>1027</v>
      </c>
      <c r="D104" s="9">
        <v>553001620819</v>
      </c>
      <c r="E104" s="9">
        <v>313554333700032</v>
      </c>
      <c r="F104" s="8" t="s">
        <v>1028</v>
      </c>
      <c r="G104" s="10">
        <v>41843</v>
      </c>
    </row>
    <row r="105" spans="1:7" ht="75" hidden="1" x14ac:dyDescent="0.2">
      <c r="A105" s="8" t="s">
        <v>1029</v>
      </c>
      <c r="B105" s="8" t="s">
        <v>1030</v>
      </c>
      <c r="C105" s="8" t="s">
        <v>1031</v>
      </c>
      <c r="D105" s="12">
        <v>6320028077</v>
      </c>
      <c r="E105" s="12">
        <v>1186313041200</v>
      </c>
      <c r="F105" s="8" t="s">
        <v>411</v>
      </c>
      <c r="G105" s="10">
        <v>43398</v>
      </c>
    </row>
    <row r="106" spans="1:7" ht="112.5" hidden="1" x14ac:dyDescent="0.2">
      <c r="A106" s="8" t="s">
        <v>620</v>
      </c>
      <c r="B106" s="8" t="s">
        <v>1032</v>
      </c>
      <c r="C106" s="8" t="s">
        <v>1033</v>
      </c>
      <c r="D106" s="9">
        <v>5501267741</v>
      </c>
      <c r="E106" s="9">
        <v>1205500027776</v>
      </c>
      <c r="F106" s="8" t="s">
        <v>621</v>
      </c>
      <c r="G106" s="10">
        <v>44417</v>
      </c>
    </row>
    <row r="107" spans="1:7" ht="75" hidden="1" x14ac:dyDescent="0.2">
      <c r="A107" s="8" t="s">
        <v>1034</v>
      </c>
      <c r="B107" s="8" t="s">
        <v>1035</v>
      </c>
      <c r="C107" s="8" t="s">
        <v>1036</v>
      </c>
      <c r="D107" s="9">
        <v>5505026592</v>
      </c>
      <c r="E107" s="9">
        <v>1025501380959</v>
      </c>
      <c r="F107" s="8" t="s">
        <v>451</v>
      </c>
      <c r="G107" s="10">
        <v>41810</v>
      </c>
    </row>
    <row r="108" spans="1:7" ht="56.25" hidden="1" x14ac:dyDescent="0.2">
      <c r="A108" s="8" t="s">
        <v>1038</v>
      </c>
      <c r="B108" s="8" t="s">
        <v>1039</v>
      </c>
      <c r="C108" s="8" t="s">
        <v>1039</v>
      </c>
      <c r="D108" s="9">
        <v>5504122021</v>
      </c>
      <c r="E108" s="9">
        <v>1075504000967</v>
      </c>
      <c r="F108" s="8" t="s">
        <v>1040</v>
      </c>
      <c r="G108" s="10">
        <v>41460</v>
      </c>
    </row>
    <row r="109" spans="1:7" ht="56.25" hidden="1" x14ac:dyDescent="0.2">
      <c r="A109" s="8" t="s">
        <v>1042</v>
      </c>
      <c r="B109" s="8" t="s">
        <v>1043</v>
      </c>
      <c r="C109" s="8" t="s">
        <v>1044</v>
      </c>
      <c r="D109" s="9">
        <v>5534021630</v>
      </c>
      <c r="E109" s="9">
        <v>1125509000418</v>
      </c>
      <c r="F109" s="8" t="s">
        <v>1045</v>
      </c>
      <c r="G109" s="10">
        <v>41227</v>
      </c>
    </row>
    <row r="110" spans="1:7" ht="37.5" hidden="1" x14ac:dyDescent="0.2">
      <c r="A110" s="8" t="s">
        <v>1047</v>
      </c>
      <c r="B110" s="8" t="s">
        <v>1048</v>
      </c>
      <c r="C110" s="8" t="s">
        <v>38</v>
      </c>
      <c r="D110" s="9">
        <v>5528027507</v>
      </c>
      <c r="E110" s="9">
        <v>1065528019622</v>
      </c>
      <c r="F110" s="8" t="s">
        <v>1049</v>
      </c>
      <c r="G110" s="10">
        <v>41990</v>
      </c>
    </row>
    <row r="111" spans="1:7" ht="56.25" hidden="1" x14ac:dyDescent="0.2">
      <c r="A111" s="28" t="s">
        <v>1051</v>
      </c>
      <c r="B111" s="28" t="s">
        <v>1052</v>
      </c>
      <c r="C111" s="28" t="s">
        <v>1053</v>
      </c>
      <c r="D111" s="25">
        <v>550101070000</v>
      </c>
      <c r="E111" s="25">
        <v>304550134900302</v>
      </c>
      <c r="F111" s="28" t="s">
        <v>1054</v>
      </c>
      <c r="G111" s="26">
        <v>41694</v>
      </c>
    </row>
    <row r="112" spans="1:7" ht="93.75" x14ac:dyDescent="0.2">
      <c r="A112" s="32" t="s">
        <v>1056</v>
      </c>
      <c r="B112" s="32" t="s">
        <v>1057</v>
      </c>
      <c r="C112" s="32" t="s">
        <v>1057</v>
      </c>
      <c r="D112" s="34">
        <v>5504095787</v>
      </c>
      <c r="E112" s="34">
        <v>1045507029006</v>
      </c>
      <c r="F112" s="32" t="s">
        <v>1058</v>
      </c>
      <c r="G112" s="36">
        <v>40210</v>
      </c>
    </row>
    <row r="113" spans="1:7" ht="75" hidden="1" x14ac:dyDescent="0.2">
      <c r="A113" s="38" t="s">
        <v>1060</v>
      </c>
      <c r="B113" s="38" t="s">
        <v>1061</v>
      </c>
      <c r="C113" s="38" t="s">
        <v>1062</v>
      </c>
      <c r="D113" s="39">
        <v>5503161236</v>
      </c>
      <c r="E113" s="39">
        <v>1165543062354</v>
      </c>
      <c r="F113" s="38" t="s">
        <v>109</v>
      </c>
      <c r="G113" s="40">
        <v>42587</v>
      </c>
    </row>
    <row r="114" spans="1:7" ht="150" hidden="1" x14ac:dyDescent="0.2">
      <c r="A114" s="8" t="s">
        <v>1064</v>
      </c>
      <c r="B114" s="8" t="s">
        <v>24</v>
      </c>
      <c r="C114" s="8" t="s">
        <v>24</v>
      </c>
      <c r="D114" s="9">
        <v>5501047584</v>
      </c>
      <c r="E114" s="9">
        <v>1025500537523</v>
      </c>
      <c r="F114" s="8" t="s">
        <v>1065</v>
      </c>
      <c r="G114" s="10">
        <v>41039</v>
      </c>
    </row>
    <row r="115" spans="1:7" ht="75" hidden="1" x14ac:dyDescent="0.2">
      <c r="A115" s="8" t="s">
        <v>1066</v>
      </c>
      <c r="B115" s="8" t="s">
        <v>1067</v>
      </c>
      <c r="C115" s="8" t="s">
        <v>1068</v>
      </c>
      <c r="D115" s="9">
        <v>5501074860</v>
      </c>
      <c r="E115" s="9">
        <v>1035501028892</v>
      </c>
      <c r="F115" s="8" t="s">
        <v>207</v>
      </c>
      <c r="G115" s="10">
        <v>43076</v>
      </c>
    </row>
    <row r="116" spans="1:7" ht="75" hidden="1" x14ac:dyDescent="0.2">
      <c r="A116" s="8" t="s">
        <v>362</v>
      </c>
      <c r="B116" s="8" t="s">
        <v>1069</v>
      </c>
      <c r="C116" s="8" t="s">
        <v>1070</v>
      </c>
      <c r="D116" s="9">
        <v>5503043585</v>
      </c>
      <c r="E116" s="9">
        <v>1025501379518</v>
      </c>
      <c r="F116" s="8" t="s">
        <v>357</v>
      </c>
      <c r="G116" s="10">
        <v>41593</v>
      </c>
    </row>
    <row r="117" spans="1:7" ht="75" hidden="1" x14ac:dyDescent="0.2">
      <c r="A117" s="8" t="s">
        <v>1071</v>
      </c>
      <c r="B117" s="8" t="s">
        <v>1072</v>
      </c>
      <c r="C117" s="8" t="s">
        <v>1073</v>
      </c>
      <c r="D117" s="9">
        <v>550705597952</v>
      </c>
      <c r="E117" s="9">
        <v>310550920300010</v>
      </c>
      <c r="F117" s="8" t="s">
        <v>1074</v>
      </c>
      <c r="G117" s="10">
        <v>41087</v>
      </c>
    </row>
    <row r="118" spans="1:7" ht="56.25" hidden="1" x14ac:dyDescent="0.2">
      <c r="A118" s="28" t="s">
        <v>1076</v>
      </c>
      <c r="B118" s="28" t="s">
        <v>1077</v>
      </c>
      <c r="C118" s="28" t="s">
        <v>334</v>
      </c>
      <c r="D118" s="27">
        <v>5504239630</v>
      </c>
      <c r="E118" s="27">
        <v>1135543026750</v>
      </c>
      <c r="F118" s="28" t="s">
        <v>335</v>
      </c>
      <c r="G118" s="26">
        <v>43433</v>
      </c>
    </row>
    <row r="119" spans="1:7" ht="112.5" x14ac:dyDescent="0.2">
      <c r="A119" s="32" t="s">
        <v>1078</v>
      </c>
      <c r="B119" s="32" t="s">
        <v>1079</v>
      </c>
      <c r="C119" s="32" t="s">
        <v>1080</v>
      </c>
      <c r="D119" s="34">
        <v>5504128841</v>
      </c>
      <c r="E119" s="34">
        <v>1075504006005</v>
      </c>
      <c r="F119" s="32" t="s">
        <v>425</v>
      </c>
      <c r="G119" s="36">
        <v>39405</v>
      </c>
    </row>
    <row r="120" spans="1:7" ht="56.25" hidden="1" x14ac:dyDescent="0.2">
      <c r="A120" s="38" t="s">
        <v>1082</v>
      </c>
      <c r="B120" s="38" t="s">
        <v>1083</v>
      </c>
      <c r="C120" s="38" t="s">
        <v>1084</v>
      </c>
      <c r="D120" s="39">
        <v>5503228956</v>
      </c>
      <c r="E120" s="39">
        <v>1115543020779</v>
      </c>
      <c r="F120" s="38" t="s">
        <v>1085</v>
      </c>
      <c r="G120" s="40">
        <v>41948</v>
      </c>
    </row>
    <row r="121" spans="1:7" ht="56.25" hidden="1" x14ac:dyDescent="0.2">
      <c r="A121" s="8" t="s">
        <v>1087</v>
      </c>
      <c r="B121" s="11" t="s">
        <v>1088</v>
      </c>
      <c r="C121" s="11" t="s">
        <v>1088</v>
      </c>
      <c r="D121" s="9">
        <v>5501221659</v>
      </c>
      <c r="E121" s="9">
        <v>1095543035060</v>
      </c>
      <c r="F121" s="8" t="s">
        <v>463</v>
      </c>
      <c r="G121" s="10">
        <v>41019</v>
      </c>
    </row>
    <row r="122" spans="1:7" ht="37.5" hidden="1" x14ac:dyDescent="0.2">
      <c r="A122" s="28" t="s">
        <v>1090</v>
      </c>
      <c r="B122" s="28" t="s">
        <v>1091</v>
      </c>
      <c r="C122" s="28" t="s">
        <v>1091</v>
      </c>
      <c r="D122" s="25">
        <v>5504209628</v>
      </c>
      <c r="E122" s="25">
        <v>1085543064551</v>
      </c>
      <c r="F122" s="28" t="s">
        <v>1092</v>
      </c>
      <c r="G122" s="26">
        <v>41449</v>
      </c>
    </row>
    <row r="123" spans="1:7" ht="56.25" x14ac:dyDescent="0.2">
      <c r="A123" s="32" t="s">
        <v>1094</v>
      </c>
      <c r="B123" s="32" t="s">
        <v>1095</v>
      </c>
      <c r="C123" s="32" t="s">
        <v>1095</v>
      </c>
      <c r="D123" s="34">
        <v>5514008590</v>
      </c>
      <c r="E123" s="34">
        <v>1095514001109</v>
      </c>
      <c r="F123" s="32" t="s">
        <v>83</v>
      </c>
      <c r="G123" s="36">
        <v>40626</v>
      </c>
    </row>
    <row r="124" spans="1:7" ht="56.25" hidden="1" x14ac:dyDescent="0.2">
      <c r="A124" s="29" t="s">
        <v>1097</v>
      </c>
      <c r="B124" s="29" t="s">
        <v>171</v>
      </c>
      <c r="C124" s="29" t="s">
        <v>171</v>
      </c>
      <c r="D124" s="42">
        <v>5503200862</v>
      </c>
      <c r="E124" s="42">
        <v>1075543007286</v>
      </c>
      <c r="F124" s="29" t="s">
        <v>172</v>
      </c>
      <c r="G124" s="43">
        <v>42891</v>
      </c>
    </row>
    <row r="125" spans="1:7" ht="56.25" x14ac:dyDescent="0.2">
      <c r="A125" s="32" t="s">
        <v>1099</v>
      </c>
      <c r="B125" s="32" t="s">
        <v>1100</v>
      </c>
      <c r="C125" s="32" t="s">
        <v>122</v>
      </c>
      <c r="D125" s="34">
        <v>5504118410</v>
      </c>
      <c r="E125" s="34">
        <v>1065504054087</v>
      </c>
      <c r="F125" s="32" t="s">
        <v>123</v>
      </c>
      <c r="G125" s="36">
        <v>39528</v>
      </c>
    </row>
    <row r="126" spans="1:7" ht="75" hidden="1" x14ac:dyDescent="0.2">
      <c r="A126" s="38" t="s">
        <v>1102</v>
      </c>
      <c r="B126" s="38" t="s">
        <v>1103</v>
      </c>
      <c r="C126" s="38" t="s">
        <v>1103</v>
      </c>
      <c r="D126" s="39">
        <v>5506220105</v>
      </c>
      <c r="E126" s="39">
        <v>1115543044297</v>
      </c>
      <c r="F126" s="38" t="s">
        <v>1104</v>
      </c>
      <c r="G126" s="40">
        <v>41019</v>
      </c>
    </row>
    <row r="127" spans="1:7" ht="75" hidden="1" x14ac:dyDescent="0.2">
      <c r="A127" s="8" t="s">
        <v>1105</v>
      </c>
      <c r="B127" s="8" t="s">
        <v>1106</v>
      </c>
      <c r="C127" s="8" t="s">
        <v>243</v>
      </c>
      <c r="D127" s="9">
        <v>5503235304</v>
      </c>
      <c r="E127" s="9">
        <v>1125543032229</v>
      </c>
      <c r="F127" s="8" t="s">
        <v>244</v>
      </c>
      <c r="G127" s="10">
        <v>43172</v>
      </c>
    </row>
    <row r="128" spans="1:7" ht="56.25" hidden="1" x14ac:dyDescent="0.2">
      <c r="A128" s="8" t="s">
        <v>1107</v>
      </c>
      <c r="B128" s="8" t="s">
        <v>1108</v>
      </c>
      <c r="C128" s="8" t="s">
        <v>1109</v>
      </c>
      <c r="D128" s="9">
        <v>5504040403</v>
      </c>
      <c r="E128" s="9">
        <v>1155543006574</v>
      </c>
      <c r="F128" s="8" t="s">
        <v>141</v>
      </c>
      <c r="G128" s="10">
        <v>42685</v>
      </c>
    </row>
    <row r="129" spans="1:7" ht="56.25" hidden="1" x14ac:dyDescent="0.2">
      <c r="A129" s="8" t="s">
        <v>1110</v>
      </c>
      <c r="B129" s="8" t="s">
        <v>1111</v>
      </c>
      <c r="C129" s="8" t="s">
        <v>133</v>
      </c>
      <c r="D129" s="9">
        <v>5501257648</v>
      </c>
      <c r="E129" s="9">
        <v>1145543019951</v>
      </c>
      <c r="F129" s="8" t="s">
        <v>134</v>
      </c>
      <c r="G129" s="10">
        <v>42685</v>
      </c>
    </row>
    <row r="130" spans="1:7" ht="56.25" hidden="1" x14ac:dyDescent="0.2">
      <c r="A130" s="8" t="s">
        <v>1113</v>
      </c>
      <c r="B130" s="8" t="s">
        <v>1114</v>
      </c>
      <c r="C130" s="8" t="s">
        <v>1114</v>
      </c>
      <c r="D130" s="9">
        <v>5532006115</v>
      </c>
      <c r="E130" s="9">
        <v>1035561000199</v>
      </c>
      <c r="F130" s="8" t="s">
        <v>1115</v>
      </c>
      <c r="G130" s="10">
        <v>41110</v>
      </c>
    </row>
    <row r="131" spans="1:7" ht="75" hidden="1" x14ac:dyDescent="0.2">
      <c r="A131" s="28" t="s">
        <v>1117</v>
      </c>
      <c r="B131" s="28" t="s">
        <v>1118</v>
      </c>
      <c r="C131" s="28" t="s">
        <v>1118</v>
      </c>
      <c r="D131" s="25">
        <v>5506221300</v>
      </c>
      <c r="E131" s="25">
        <v>1125543016367</v>
      </c>
      <c r="F131" s="28" t="s">
        <v>1119</v>
      </c>
      <c r="G131" s="26">
        <v>41465</v>
      </c>
    </row>
    <row r="132" spans="1:7" ht="56.25" x14ac:dyDescent="0.2">
      <c r="A132" s="32" t="s">
        <v>1120</v>
      </c>
      <c r="B132" s="32" t="s">
        <v>168</v>
      </c>
      <c r="C132" s="32" t="s">
        <v>168</v>
      </c>
      <c r="D132" s="34">
        <v>5507049316</v>
      </c>
      <c r="E132" s="34">
        <v>1025501385975</v>
      </c>
      <c r="F132" s="32" t="s">
        <v>169</v>
      </c>
      <c r="G132" s="36">
        <v>39489</v>
      </c>
    </row>
    <row r="133" spans="1:7" ht="56.25" x14ac:dyDescent="0.2">
      <c r="A133" s="32" t="s">
        <v>1122</v>
      </c>
      <c r="B133" s="32" t="s">
        <v>1123</v>
      </c>
      <c r="C133" s="32" t="s">
        <v>1124</v>
      </c>
      <c r="D133" s="34">
        <v>5503227159</v>
      </c>
      <c r="E133" s="34">
        <v>1115543010857</v>
      </c>
      <c r="F133" s="32" t="s">
        <v>130</v>
      </c>
      <c r="G133" s="36">
        <v>40780</v>
      </c>
    </row>
    <row r="134" spans="1:7" ht="56.25" hidden="1" x14ac:dyDescent="0.2">
      <c r="A134" s="38" t="s">
        <v>1126</v>
      </c>
      <c r="B134" s="38" t="s">
        <v>1127</v>
      </c>
      <c r="C134" s="38" t="s">
        <v>1128</v>
      </c>
      <c r="D134" s="39">
        <v>5506072351</v>
      </c>
      <c r="E134" s="39">
        <v>1075506004034</v>
      </c>
      <c r="F134" s="38" t="s">
        <v>1129</v>
      </c>
      <c r="G134" s="40">
        <v>41138</v>
      </c>
    </row>
    <row r="135" spans="1:7" ht="75" hidden="1" x14ac:dyDescent="0.2">
      <c r="A135" s="28" t="s">
        <v>613</v>
      </c>
      <c r="B135" s="28" t="s">
        <v>1130</v>
      </c>
      <c r="C135" s="28" t="s">
        <v>1131</v>
      </c>
      <c r="D135" s="25">
        <v>2460069527</v>
      </c>
      <c r="E135" s="25">
        <v>1052460054327</v>
      </c>
      <c r="F135" s="28" t="s">
        <v>1132</v>
      </c>
      <c r="G135" s="26">
        <v>41537</v>
      </c>
    </row>
    <row r="136" spans="1:7" ht="93.75" x14ac:dyDescent="0.2">
      <c r="A136" s="32" t="s">
        <v>1133</v>
      </c>
      <c r="B136" s="32" t="s">
        <v>1134</v>
      </c>
      <c r="C136" s="32" t="s">
        <v>80</v>
      </c>
      <c r="D136" s="34">
        <v>5504004081</v>
      </c>
      <c r="E136" s="34">
        <v>1025500987654</v>
      </c>
      <c r="F136" s="32" t="s">
        <v>81</v>
      </c>
      <c r="G136" s="36">
        <v>38782</v>
      </c>
    </row>
    <row r="137" spans="1:7" ht="93.75" hidden="1" x14ac:dyDescent="0.2">
      <c r="A137" s="38" t="s">
        <v>1136</v>
      </c>
      <c r="B137" s="38" t="s">
        <v>1137</v>
      </c>
      <c r="C137" s="38" t="s">
        <v>1137</v>
      </c>
      <c r="D137" s="39">
        <v>5502005562</v>
      </c>
      <c r="E137" s="39">
        <v>1025501857710</v>
      </c>
      <c r="F137" s="38" t="s">
        <v>1138</v>
      </c>
      <c r="G137" s="40">
        <v>41547</v>
      </c>
    </row>
    <row r="138" spans="1:7" ht="56.25" hidden="1" x14ac:dyDescent="0.2">
      <c r="A138" s="11" t="s">
        <v>1140</v>
      </c>
      <c r="B138" s="11" t="s">
        <v>448</v>
      </c>
      <c r="C138" s="11" t="s">
        <v>448</v>
      </c>
      <c r="D138" s="9">
        <v>5506230618</v>
      </c>
      <c r="E138" s="9">
        <v>1145543017432</v>
      </c>
      <c r="F138" s="11" t="s">
        <v>449</v>
      </c>
      <c r="G138" s="10">
        <v>43776</v>
      </c>
    </row>
    <row r="139" spans="1:7" ht="131.25" hidden="1" x14ac:dyDescent="0.2">
      <c r="A139" s="8" t="s">
        <v>1141</v>
      </c>
      <c r="B139" s="8" t="s">
        <v>111</v>
      </c>
      <c r="C139" s="8" t="s">
        <v>111</v>
      </c>
      <c r="D139" s="9">
        <v>5534020041</v>
      </c>
      <c r="E139" s="9">
        <v>1065509005253</v>
      </c>
      <c r="F139" s="8" t="s">
        <v>112</v>
      </c>
      <c r="G139" s="10">
        <v>42577</v>
      </c>
    </row>
    <row r="140" spans="1:7" ht="234.75" hidden="1" customHeight="1" x14ac:dyDescent="0.2">
      <c r="A140" s="8" t="s">
        <v>1143</v>
      </c>
      <c r="B140" s="8" t="s">
        <v>1144</v>
      </c>
      <c r="C140" s="8" t="s">
        <v>1145</v>
      </c>
      <c r="D140" s="9">
        <v>5528210439</v>
      </c>
      <c r="E140" s="9">
        <v>1135543008369</v>
      </c>
      <c r="F140" s="8" t="s">
        <v>1146</v>
      </c>
      <c r="G140" s="10">
        <v>41509</v>
      </c>
    </row>
    <row r="141" spans="1:7" ht="56.25" hidden="1" x14ac:dyDescent="0.2">
      <c r="A141" s="8" t="s">
        <v>1148</v>
      </c>
      <c r="B141" s="8" t="s">
        <v>1149</v>
      </c>
      <c r="C141" s="8" t="s">
        <v>1150</v>
      </c>
      <c r="D141" s="9">
        <v>5528211841</v>
      </c>
      <c r="E141" s="9">
        <v>1135543055361</v>
      </c>
      <c r="F141" s="8" t="s">
        <v>1151</v>
      </c>
      <c r="G141" s="10">
        <v>41731</v>
      </c>
    </row>
    <row r="142" spans="1:7" ht="56.25" hidden="1" x14ac:dyDescent="0.2">
      <c r="A142" s="8" t="s">
        <v>376</v>
      </c>
      <c r="B142" s="8" t="s">
        <v>377</v>
      </c>
      <c r="C142" s="8" t="s">
        <v>377</v>
      </c>
      <c r="D142" s="12">
        <v>5501207245</v>
      </c>
      <c r="E142" s="12">
        <v>1085543016085</v>
      </c>
      <c r="F142" s="8" t="s">
        <v>378</v>
      </c>
      <c r="G142" s="10">
        <v>43573</v>
      </c>
    </row>
    <row r="143" spans="1:7" ht="75" hidden="1" x14ac:dyDescent="0.2">
      <c r="A143" s="10" t="s">
        <v>464</v>
      </c>
      <c r="B143" s="10" t="s">
        <v>465</v>
      </c>
      <c r="C143" s="10" t="s">
        <v>465</v>
      </c>
      <c r="D143" s="9">
        <v>550110103300</v>
      </c>
      <c r="E143" s="9">
        <v>318554300036647</v>
      </c>
      <c r="F143" s="11" t="s">
        <v>466</v>
      </c>
      <c r="G143" s="10">
        <v>43804</v>
      </c>
    </row>
    <row r="144" spans="1:7" ht="131.25" hidden="1" x14ac:dyDescent="0.2">
      <c r="A144" s="28" t="s">
        <v>1153</v>
      </c>
      <c r="B144" s="28" t="s">
        <v>178</v>
      </c>
      <c r="C144" s="28" t="s">
        <v>178</v>
      </c>
      <c r="D144" s="25">
        <v>5503231807</v>
      </c>
      <c r="E144" s="25">
        <v>1115543042603</v>
      </c>
      <c r="F144" s="28" t="s">
        <v>179</v>
      </c>
      <c r="G144" s="26">
        <v>42920</v>
      </c>
    </row>
    <row r="145" spans="1:7" ht="56.25" x14ac:dyDescent="0.2">
      <c r="A145" s="32" t="s">
        <v>1154</v>
      </c>
      <c r="B145" s="32" t="s">
        <v>1155</v>
      </c>
      <c r="C145" s="32" t="s">
        <v>1156</v>
      </c>
      <c r="D145" s="34">
        <v>5501215599</v>
      </c>
      <c r="E145" s="34">
        <v>1095543000112</v>
      </c>
      <c r="F145" s="32" t="s">
        <v>432</v>
      </c>
      <c r="G145" s="36">
        <v>40128</v>
      </c>
    </row>
    <row r="146" spans="1:7" ht="56.25" hidden="1" x14ac:dyDescent="0.2">
      <c r="A146" s="29" t="s">
        <v>1157</v>
      </c>
      <c r="B146" s="29" t="s">
        <v>1158</v>
      </c>
      <c r="C146" s="29" t="s">
        <v>1158</v>
      </c>
      <c r="D146" s="42">
        <v>5501255464</v>
      </c>
      <c r="E146" s="42">
        <v>1145543005937</v>
      </c>
      <c r="F146" s="29" t="s">
        <v>1159</v>
      </c>
      <c r="G146" s="43">
        <v>41824</v>
      </c>
    </row>
    <row r="147" spans="1:7" ht="75" x14ac:dyDescent="0.2">
      <c r="A147" s="32" t="s">
        <v>1161</v>
      </c>
      <c r="B147" s="32" t="s">
        <v>47</v>
      </c>
      <c r="C147" s="32" t="s">
        <v>47</v>
      </c>
      <c r="D147" s="34">
        <v>5504104960</v>
      </c>
      <c r="E147" s="34">
        <v>1055507047012</v>
      </c>
      <c r="F147" s="32" t="s">
        <v>48</v>
      </c>
      <c r="G147" s="36">
        <v>38782</v>
      </c>
    </row>
    <row r="148" spans="1:7" ht="56.25" hidden="1" x14ac:dyDescent="0.2">
      <c r="A148" s="38" t="s">
        <v>1163</v>
      </c>
      <c r="B148" s="38" t="s">
        <v>1164</v>
      </c>
      <c r="C148" s="38" t="s">
        <v>54</v>
      </c>
      <c r="D148" s="34">
        <v>5528031341</v>
      </c>
      <c r="E148" s="39">
        <v>1155543025934</v>
      </c>
      <c r="F148" s="38" t="s">
        <v>55</v>
      </c>
      <c r="G148" s="40">
        <v>42366</v>
      </c>
    </row>
    <row r="149" spans="1:7" ht="56.25" hidden="1" x14ac:dyDescent="0.2">
      <c r="A149" s="8" t="s">
        <v>1166</v>
      </c>
      <c r="B149" s="8" t="s">
        <v>7</v>
      </c>
      <c r="C149" s="8" t="s">
        <v>7</v>
      </c>
      <c r="D149" s="34">
        <v>5507029944</v>
      </c>
      <c r="E149" s="9">
        <v>1025501378572</v>
      </c>
      <c r="F149" s="8" t="s">
        <v>8</v>
      </c>
      <c r="G149" s="10">
        <v>42055</v>
      </c>
    </row>
    <row r="150" spans="1:7" ht="56.25" hidden="1" x14ac:dyDescent="0.2">
      <c r="A150" s="8" t="s">
        <v>1168</v>
      </c>
      <c r="B150" s="8" t="s">
        <v>67</v>
      </c>
      <c r="C150" s="8" t="s">
        <v>67</v>
      </c>
      <c r="D150" s="34">
        <v>5501108371</v>
      </c>
      <c r="E150" s="9">
        <v>1075501005975</v>
      </c>
      <c r="F150" s="8" t="s">
        <v>68</v>
      </c>
      <c r="G150" s="10">
        <v>42459</v>
      </c>
    </row>
    <row r="151" spans="1:7" ht="37.5" hidden="1" x14ac:dyDescent="0.2">
      <c r="A151" s="8" t="s">
        <v>1170</v>
      </c>
      <c r="B151" s="8" t="s">
        <v>74</v>
      </c>
      <c r="C151" s="8" t="s">
        <v>74</v>
      </c>
      <c r="D151" s="34">
        <v>5528022202</v>
      </c>
      <c r="E151" s="9">
        <v>1045553004430</v>
      </c>
      <c r="F151" s="8" t="s">
        <v>75</v>
      </c>
      <c r="G151" s="10">
        <v>42459</v>
      </c>
    </row>
    <row r="152" spans="1:7" ht="75" hidden="1" x14ac:dyDescent="0.2">
      <c r="A152" s="8" t="s">
        <v>1171</v>
      </c>
      <c r="B152" s="8" t="s">
        <v>1172</v>
      </c>
      <c r="C152" s="8" t="s">
        <v>1173</v>
      </c>
      <c r="D152" s="34">
        <v>5507238360</v>
      </c>
      <c r="E152" s="9">
        <v>1135543013980</v>
      </c>
      <c r="F152" s="8" t="s">
        <v>291</v>
      </c>
      <c r="G152" s="10">
        <v>41529</v>
      </c>
    </row>
    <row r="153" spans="1:7" ht="56.25" hidden="1" x14ac:dyDescent="0.2">
      <c r="A153" s="8" t="s">
        <v>1174</v>
      </c>
      <c r="B153" s="8" t="s">
        <v>1175</v>
      </c>
      <c r="C153" s="8" t="s">
        <v>1175</v>
      </c>
      <c r="D153" s="34">
        <v>5507108145</v>
      </c>
      <c r="E153" s="9">
        <v>1155543024735</v>
      </c>
      <c r="F153" s="8" t="s">
        <v>1176</v>
      </c>
      <c r="G153" s="10">
        <v>42320</v>
      </c>
    </row>
    <row r="154" spans="1:7" ht="75" hidden="1" x14ac:dyDescent="0.2">
      <c r="A154" s="8" t="s">
        <v>1178</v>
      </c>
      <c r="B154" s="8" t="s">
        <v>1179</v>
      </c>
      <c r="C154" s="8" t="s">
        <v>4</v>
      </c>
      <c r="D154" s="34">
        <v>5502001198</v>
      </c>
      <c r="E154" s="9">
        <v>1025500733610</v>
      </c>
      <c r="F154" s="8" t="s">
        <v>5</v>
      </c>
      <c r="G154" s="10">
        <v>42080</v>
      </c>
    </row>
    <row r="155" spans="1:7" ht="75" hidden="1" x14ac:dyDescent="0.2">
      <c r="A155" s="8" t="s">
        <v>1181</v>
      </c>
      <c r="B155" s="8" t="s">
        <v>1182</v>
      </c>
      <c r="C155" s="8" t="s">
        <v>1183</v>
      </c>
      <c r="D155" s="34">
        <v>5533003075</v>
      </c>
      <c r="E155" s="9">
        <v>1165543074432</v>
      </c>
      <c r="F155" s="8" t="s">
        <v>186</v>
      </c>
      <c r="G155" s="10">
        <v>42964</v>
      </c>
    </row>
    <row r="156" spans="1:7" ht="56.25" hidden="1" x14ac:dyDescent="0.2">
      <c r="A156" s="8" t="s">
        <v>1185</v>
      </c>
      <c r="B156" s="8" t="s">
        <v>108</v>
      </c>
      <c r="C156" s="8" t="s">
        <v>108</v>
      </c>
      <c r="D156" s="34">
        <v>5503161109</v>
      </c>
      <c r="E156" s="9">
        <v>1165543062288</v>
      </c>
      <c r="F156" s="8" t="s">
        <v>110</v>
      </c>
      <c r="G156" s="10">
        <v>42587</v>
      </c>
    </row>
    <row r="157" spans="1:7" ht="37.5" hidden="1" x14ac:dyDescent="0.2">
      <c r="A157" s="8" t="s">
        <v>571</v>
      </c>
      <c r="B157" s="8" t="s">
        <v>1187</v>
      </c>
      <c r="C157" s="8" t="s">
        <v>1187</v>
      </c>
      <c r="D157" s="34">
        <v>5504097128</v>
      </c>
      <c r="E157" s="9">
        <v>1045507037344</v>
      </c>
      <c r="F157" s="8" t="s">
        <v>1188</v>
      </c>
      <c r="G157" s="10">
        <v>41236</v>
      </c>
    </row>
    <row r="158" spans="1:7" ht="56.25" hidden="1" x14ac:dyDescent="0.2">
      <c r="A158" s="28" t="s">
        <v>1189</v>
      </c>
      <c r="B158" s="28" t="s">
        <v>1190</v>
      </c>
      <c r="C158" s="28" t="s">
        <v>1191</v>
      </c>
      <c r="D158" s="34">
        <v>5507028605</v>
      </c>
      <c r="E158" s="25">
        <v>1025501376878</v>
      </c>
      <c r="F158" s="28" t="s">
        <v>1192</v>
      </c>
      <c r="G158" s="26">
        <v>41815</v>
      </c>
    </row>
    <row r="159" spans="1:7" ht="56.25" x14ac:dyDescent="0.2">
      <c r="A159" s="32" t="s">
        <v>1189</v>
      </c>
      <c r="B159" s="32" t="s">
        <v>1190</v>
      </c>
      <c r="C159" s="32" t="s">
        <v>1190</v>
      </c>
      <c r="D159" s="34">
        <v>5507028605</v>
      </c>
      <c r="E159" s="34">
        <v>1025501376878</v>
      </c>
      <c r="F159" s="32" t="s">
        <v>185</v>
      </c>
      <c r="G159" s="36">
        <v>39951</v>
      </c>
    </row>
    <row r="160" spans="1:7" ht="56.25" x14ac:dyDescent="0.2">
      <c r="A160" s="32" t="s">
        <v>1194</v>
      </c>
      <c r="B160" s="32" t="s">
        <v>1195</v>
      </c>
      <c r="C160" s="32" t="s">
        <v>1196</v>
      </c>
      <c r="D160" s="34">
        <v>5501023216</v>
      </c>
      <c r="E160" s="34">
        <v>1025500520297</v>
      </c>
      <c r="F160" s="32" t="s">
        <v>20</v>
      </c>
      <c r="G160" s="36">
        <v>40155</v>
      </c>
    </row>
    <row r="161" spans="1:7" ht="75" hidden="1" x14ac:dyDescent="0.2">
      <c r="A161" s="38" t="s">
        <v>1197</v>
      </c>
      <c r="B161" s="38" t="s">
        <v>1198</v>
      </c>
      <c r="C161" s="38" t="s">
        <v>1199</v>
      </c>
      <c r="D161" s="39">
        <v>5505217893</v>
      </c>
      <c r="E161" s="39">
        <v>1135543025892</v>
      </c>
      <c r="F161" s="38" t="s">
        <v>187</v>
      </c>
      <c r="G161" s="40">
        <v>42964</v>
      </c>
    </row>
    <row r="162" spans="1:7" ht="37.5" hidden="1" x14ac:dyDescent="0.2">
      <c r="A162" s="8" t="s">
        <v>1200</v>
      </c>
      <c r="B162" s="8" t="s">
        <v>1201</v>
      </c>
      <c r="C162" s="8" t="s">
        <v>1201</v>
      </c>
      <c r="D162" s="9">
        <v>5506225921</v>
      </c>
      <c r="E162" s="9">
        <v>1135543015145</v>
      </c>
      <c r="F162" s="8" t="s">
        <v>1202</v>
      </c>
      <c r="G162" s="10">
        <v>41626</v>
      </c>
    </row>
    <row r="163" spans="1:7" ht="75" hidden="1" x14ac:dyDescent="0.2">
      <c r="A163" s="28" t="s">
        <v>359</v>
      </c>
      <c r="B163" s="28" t="s">
        <v>1203</v>
      </c>
      <c r="C163" s="28" t="s">
        <v>1204</v>
      </c>
      <c r="D163" s="27">
        <v>7207022645</v>
      </c>
      <c r="E163" s="27">
        <v>1127232016196</v>
      </c>
      <c r="F163" s="28" t="s">
        <v>360</v>
      </c>
      <c r="G163" s="26">
        <v>42129</v>
      </c>
    </row>
    <row r="164" spans="1:7" ht="75" x14ac:dyDescent="0.2">
      <c r="A164" s="32" t="s">
        <v>1205</v>
      </c>
      <c r="B164" s="32" t="s">
        <v>1206</v>
      </c>
      <c r="C164" s="32" t="s">
        <v>1207</v>
      </c>
      <c r="D164" s="34">
        <v>5501020374</v>
      </c>
      <c r="E164" s="34">
        <v>1025500507163</v>
      </c>
      <c r="F164" s="32" t="s">
        <v>78</v>
      </c>
      <c r="G164" s="36">
        <v>40626</v>
      </c>
    </row>
    <row r="165" spans="1:7" ht="75" hidden="1" x14ac:dyDescent="0.2">
      <c r="A165" s="38" t="s">
        <v>1209</v>
      </c>
      <c r="B165" s="38" t="s">
        <v>137</v>
      </c>
      <c r="C165" s="38" t="s">
        <v>1210</v>
      </c>
      <c r="D165" s="39">
        <v>5506059135</v>
      </c>
      <c r="E165" s="39">
        <v>1055511010532</v>
      </c>
      <c r="F165" s="38" t="s">
        <v>138</v>
      </c>
      <c r="G165" s="40">
        <v>42670</v>
      </c>
    </row>
    <row r="166" spans="1:7" ht="56.25" hidden="1" x14ac:dyDescent="0.2">
      <c r="A166" s="28" t="s">
        <v>1212</v>
      </c>
      <c r="B166" s="28" t="s">
        <v>1213</v>
      </c>
      <c r="C166" s="28" t="s">
        <v>1213</v>
      </c>
      <c r="D166" s="25">
        <v>5501075662</v>
      </c>
      <c r="E166" s="25">
        <v>1045501000467</v>
      </c>
      <c r="F166" s="28" t="s">
        <v>1214</v>
      </c>
      <c r="G166" s="26">
        <v>41631</v>
      </c>
    </row>
    <row r="167" spans="1:7" s="37" customFormat="1" ht="93.75" x14ac:dyDescent="0.2">
      <c r="A167" s="44" t="s">
        <v>1216</v>
      </c>
      <c r="B167" s="44" t="s">
        <v>1217</v>
      </c>
      <c r="C167" s="44" t="s">
        <v>1217</v>
      </c>
      <c r="D167" s="45">
        <v>5506218498</v>
      </c>
      <c r="E167" s="45">
        <v>1115543024574</v>
      </c>
      <c r="F167" s="44" t="s">
        <v>200</v>
      </c>
      <c r="G167" s="46">
        <v>40057</v>
      </c>
    </row>
    <row r="168" spans="1:7" ht="37.5" hidden="1" x14ac:dyDescent="0.2">
      <c r="A168" s="38" t="s">
        <v>1219</v>
      </c>
      <c r="B168" s="38" t="s">
        <v>1220</v>
      </c>
      <c r="C168" s="38" t="s">
        <v>1221</v>
      </c>
      <c r="D168" s="39">
        <v>5501225928</v>
      </c>
      <c r="E168" s="39">
        <v>1105543016248</v>
      </c>
      <c r="F168" s="38" t="s">
        <v>1222</v>
      </c>
      <c r="G168" s="40">
        <v>41166</v>
      </c>
    </row>
    <row r="169" spans="1:7" ht="56.25" hidden="1" x14ac:dyDescent="0.2">
      <c r="A169" s="8" t="s">
        <v>1224</v>
      </c>
      <c r="B169" s="8" t="s">
        <v>1225</v>
      </c>
      <c r="C169" s="8" t="s">
        <v>1226</v>
      </c>
      <c r="D169" s="9">
        <v>5503247814</v>
      </c>
      <c r="E169" s="9">
        <v>1145543003671</v>
      </c>
      <c r="F169" s="8" t="s">
        <v>14</v>
      </c>
      <c r="G169" s="10">
        <v>42132</v>
      </c>
    </row>
    <row r="170" spans="1:7" ht="56.25" hidden="1" x14ac:dyDescent="0.2">
      <c r="A170" s="8" t="s">
        <v>1227</v>
      </c>
      <c r="B170" s="8" t="s">
        <v>1228</v>
      </c>
      <c r="C170" s="8" t="s">
        <v>1229</v>
      </c>
      <c r="D170" s="9">
        <v>5504224457</v>
      </c>
      <c r="E170" s="9">
        <v>1115543009317</v>
      </c>
      <c r="F170" s="8" t="s">
        <v>1230</v>
      </c>
      <c r="G170" s="10">
        <v>41984</v>
      </c>
    </row>
    <row r="171" spans="1:7" ht="93.75" hidden="1" x14ac:dyDescent="0.2">
      <c r="A171" s="8" t="s">
        <v>1232</v>
      </c>
      <c r="B171" s="8" t="s">
        <v>1233</v>
      </c>
      <c r="C171" s="8" t="s">
        <v>1234</v>
      </c>
      <c r="D171" s="9">
        <v>5501240429</v>
      </c>
      <c r="E171" s="9">
        <v>1125543021450</v>
      </c>
      <c r="F171" s="8" t="s">
        <v>1235</v>
      </c>
      <c r="G171" s="10">
        <v>41383</v>
      </c>
    </row>
    <row r="172" spans="1:7" ht="56.25" hidden="1" x14ac:dyDescent="0.2">
      <c r="A172" s="8" t="s">
        <v>1237</v>
      </c>
      <c r="B172" s="8" t="s">
        <v>1238</v>
      </c>
      <c r="C172" s="8" t="s">
        <v>1238</v>
      </c>
      <c r="D172" s="9">
        <v>5504089670</v>
      </c>
      <c r="E172" s="9">
        <v>1045507006148</v>
      </c>
      <c r="F172" s="8" t="s">
        <v>1239</v>
      </c>
      <c r="G172" s="10">
        <v>42318</v>
      </c>
    </row>
    <row r="173" spans="1:7" ht="56.25" hidden="1" x14ac:dyDescent="0.2">
      <c r="A173" s="8" t="s">
        <v>1241</v>
      </c>
      <c r="B173" s="8" t="s">
        <v>1242</v>
      </c>
      <c r="C173" s="8" t="s">
        <v>1242</v>
      </c>
      <c r="D173" s="9">
        <v>5504019338</v>
      </c>
      <c r="E173" s="9">
        <v>1035507001903</v>
      </c>
      <c r="F173" s="8" t="s">
        <v>1243</v>
      </c>
      <c r="G173" s="10">
        <v>41031</v>
      </c>
    </row>
    <row r="174" spans="1:7" ht="56.25" hidden="1" x14ac:dyDescent="0.2">
      <c r="A174" s="28" t="s">
        <v>1241</v>
      </c>
      <c r="B174" s="28" t="s">
        <v>1242</v>
      </c>
      <c r="C174" s="28" t="s">
        <v>1242</v>
      </c>
      <c r="D174" s="25">
        <v>5504019338</v>
      </c>
      <c r="E174" s="25">
        <v>1035507001903</v>
      </c>
      <c r="F174" s="28" t="s">
        <v>1245</v>
      </c>
      <c r="G174" s="26">
        <v>41292</v>
      </c>
    </row>
    <row r="175" spans="1:7" ht="75" customHeight="1" x14ac:dyDescent="0.2">
      <c r="A175" s="32" t="s">
        <v>1246</v>
      </c>
      <c r="B175" s="32" t="s">
        <v>1247</v>
      </c>
      <c r="C175" s="32" t="s">
        <v>1248</v>
      </c>
      <c r="D175" s="34">
        <v>5507214440</v>
      </c>
      <c r="E175" s="34">
        <v>1095543034751</v>
      </c>
      <c r="F175" s="32" t="s">
        <v>1249</v>
      </c>
      <c r="G175" s="36">
        <v>40231</v>
      </c>
    </row>
    <row r="176" spans="1:7" ht="56.25" hidden="1" x14ac:dyDescent="0.2">
      <c r="A176" s="38" t="s">
        <v>1250</v>
      </c>
      <c r="B176" s="38" t="s">
        <v>1251</v>
      </c>
      <c r="C176" s="38" t="s">
        <v>1252</v>
      </c>
      <c r="D176" s="39">
        <v>5504122776</v>
      </c>
      <c r="E176" s="39">
        <v>1075504001517</v>
      </c>
      <c r="F176" s="38" t="s">
        <v>421</v>
      </c>
      <c r="G176" s="40">
        <v>41782</v>
      </c>
    </row>
    <row r="177" spans="1:7" ht="75" hidden="1" x14ac:dyDescent="0.2">
      <c r="A177" s="8" t="s">
        <v>1253</v>
      </c>
      <c r="B177" s="8" t="s">
        <v>1254</v>
      </c>
      <c r="C177" s="8" t="s">
        <v>1255</v>
      </c>
      <c r="D177" s="9">
        <v>5507095094</v>
      </c>
      <c r="E177" s="9">
        <v>1155543001020</v>
      </c>
      <c r="F177" s="8" t="s">
        <v>30</v>
      </c>
      <c r="G177" s="10">
        <v>42192</v>
      </c>
    </row>
    <row r="178" spans="1:7" ht="75" hidden="1" x14ac:dyDescent="0.2">
      <c r="A178" s="8" t="s">
        <v>537</v>
      </c>
      <c r="B178" s="8" t="s">
        <v>1256</v>
      </c>
      <c r="C178" s="8" t="s">
        <v>1256</v>
      </c>
      <c r="D178" s="9">
        <v>550404341403</v>
      </c>
      <c r="E178" s="9">
        <v>320554300041626</v>
      </c>
      <c r="F178" s="8" t="s">
        <v>538</v>
      </c>
      <c r="G178" s="10">
        <v>44088</v>
      </c>
    </row>
    <row r="179" spans="1:7" ht="56.25" hidden="1" x14ac:dyDescent="0.2">
      <c r="A179" s="8" t="s">
        <v>1257</v>
      </c>
      <c r="B179" s="8" t="s">
        <v>1258</v>
      </c>
      <c r="C179" s="8" t="s">
        <v>1259</v>
      </c>
      <c r="D179" s="9">
        <v>5504241572</v>
      </c>
      <c r="E179" s="9">
        <v>1135543042403</v>
      </c>
      <c r="F179" s="8" t="s">
        <v>1260</v>
      </c>
      <c r="G179" s="10">
        <v>41778</v>
      </c>
    </row>
    <row r="180" spans="1:7" ht="75" hidden="1" x14ac:dyDescent="0.2">
      <c r="A180" s="8" t="s">
        <v>565</v>
      </c>
      <c r="B180" s="8" t="s">
        <v>1262</v>
      </c>
      <c r="C180" s="8" t="s">
        <v>1263</v>
      </c>
      <c r="D180" s="9">
        <v>5504238795</v>
      </c>
      <c r="E180" s="9">
        <v>1135543018467</v>
      </c>
      <c r="F180" s="8" t="s">
        <v>1264</v>
      </c>
      <c r="G180" s="10">
        <v>41956</v>
      </c>
    </row>
    <row r="181" spans="1:7" ht="56.25" hidden="1" x14ac:dyDescent="0.2">
      <c r="A181" s="8" t="s">
        <v>1266</v>
      </c>
      <c r="B181" s="8" t="s">
        <v>1267</v>
      </c>
      <c r="C181" s="8" t="s">
        <v>1268</v>
      </c>
      <c r="D181" s="9">
        <v>5501229390</v>
      </c>
      <c r="E181" s="9">
        <v>1105543033947</v>
      </c>
      <c r="F181" s="8" t="s">
        <v>1269</v>
      </c>
      <c r="G181" s="10">
        <v>41858</v>
      </c>
    </row>
    <row r="182" spans="1:7" ht="56.25" hidden="1" x14ac:dyDescent="0.2">
      <c r="A182" s="8" t="s">
        <v>1271</v>
      </c>
      <c r="B182" s="8" t="s">
        <v>1272</v>
      </c>
      <c r="C182" s="8" t="s">
        <v>1273</v>
      </c>
      <c r="D182" s="12">
        <v>9201513337</v>
      </c>
      <c r="E182" s="12">
        <v>1159204031282</v>
      </c>
      <c r="F182" s="8" t="s">
        <v>418</v>
      </c>
      <c r="G182" s="10">
        <v>43699</v>
      </c>
    </row>
    <row r="183" spans="1:7" ht="75" hidden="1" x14ac:dyDescent="0.2">
      <c r="A183" s="8" t="s">
        <v>1274</v>
      </c>
      <c r="B183" s="8" t="s">
        <v>1275</v>
      </c>
      <c r="C183" s="8" t="s">
        <v>1276</v>
      </c>
      <c r="D183" s="9">
        <v>5504247542</v>
      </c>
      <c r="E183" s="9">
        <v>1145543029598</v>
      </c>
      <c r="F183" s="8" t="s">
        <v>487</v>
      </c>
      <c r="G183" s="10">
        <v>41872</v>
      </c>
    </row>
    <row r="184" spans="1:7" ht="56.25" hidden="1" x14ac:dyDescent="0.2">
      <c r="A184" s="8" t="s">
        <v>1278</v>
      </c>
      <c r="B184" s="8" t="s">
        <v>1279</v>
      </c>
      <c r="C184" s="8" t="s">
        <v>1279</v>
      </c>
      <c r="D184" s="9">
        <v>5517011086</v>
      </c>
      <c r="E184" s="9">
        <v>1155543045382</v>
      </c>
      <c r="F184" s="8" t="s">
        <v>51</v>
      </c>
      <c r="G184" s="10">
        <v>42366</v>
      </c>
    </row>
    <row r="185" spans="1:7" ht="75" hidden="1" x14ac:dyDescent="0.2">
      <c r="A185" s="11" t="s">
        <v>645</v>
      </c>
      <c r="B185" s="8" t="s">
        <v>1281</v>
      </c>
      <c r="C185" s="8" t="s">
        <v>1282</v>
      </c>
      <c r="D185" s="9">
        <v>5501249140</v>
      </c>
      <c r="E185" s="9">
        <v>1135543018874</v>
      </c>
      <c r="F185" s="8" t="s">
        <v>646</v>
      </c>
      <c r="G185" s="10">
        <v>44518</v>
      </c>
    </row>
    <row r="186" spans="1:7" ht="56.25" hidden="1" x14ac:dyDescent="0.2">
      <c r="A186" s="8" t="s">
        <v>1283</v>
      </c>
      <c r="B186" s="8" t="s">
        <v>1284</v>
      </c>
      <c r="C186" s="8" t="s">
        <v>1285</v>
      </c>
      <c r="D186" s="9">
        <v>5501063811</v>
      </c>
      <c r="E186" s="9">
        <v>1025500538953</v>
      </c>
      <c r="F186" s="8" t="s">
        <v>498</v>
      </c>
      <c r="G186" s="10">
        <v>41075</v>
      </c>
    </row>
    <row r="187" spans="1:7" ht="75" hidden="1" x14ac:dyDescent="0.2">
      <c r="A187" s="8" t="s">
        <v>1286</v>
      </c>
      <c r="B187" s="8" t="s">
        <v>1287</v>
      </c>
      <c r="C187" s="8" t="s">
        <v>1287</v>
      </c>
      <c r="D187" s="9">
        <v>5501252664</v>
      </c>
      <c r="E187" s="9">
        <v>1135543045770</v>
      </c>
      <c r="F187" s="8" t="s">
        <v>426</v>
      </c>
      <c r="G187" s="10">
        <v>41716</v>
      </c>
    </row>
    <row r="188" spans="1:7" ht="56.25" hidden="1" x14ac:dyDescent="0.2">
      <c r="A188" s="28" t="s">
        <v>1288</v>
      </c>
      <c r="B188" s="28" t="s">
        <v>1289</v>
      </c>
      <c r="C188" s="28" t="s">
        <v>188</v>
      </c>
      <c r="D188" s="25">
        <v>5501230780</v>
      </c>
      <c r="E188" s="25">
        <v>1115543001100</v>
      </c>
      <c r="F188" s="28" t="s">
        <v>189</v>
      </c>
      <c r="G188" s="26">
        <v>42951</v>
      </c>
    </row>
    <row r="189" spans="1:7" ht="56.25" hidden="1" x14ac:dyDescent="0.2">
      <c r="A189" s="38" t="s">
        <v>1292</v>
      </c>
      <c r="B189" s="38" t="s">
        <v>1293</v>
      </c>
      <c r="C189" s="38" t="s">
        <v>1293</v>
      </c>
      <c r="D189" s="39">
        <v>5507087544</v>
      </c>
      <c r="E189" s="39">
        <v>1075507003109</v>
      </c>
      <c r="F189" s="38" t="s">
        <v>1294</v>
      </c>
      <c r="G189" s="40">
        <v>41348</v>
      </c>
    </row>
    <row r="190" spans="1:7" ht="56.25" hidden="1" x14ac:dyDescent="0.2">
      <c r="A190" s="8" t="s">
        <v>1296</v>
      </c>
      <c r="B190" s="8" t="s">
        <v>165</v>
      </c>
      <c r="C190" s="8" t="s">
        <v>1297</v>
      </c>
      <c r="D190" s="9">
        <v>5501175709</v>
      </c>
      <c r="E190" s="9">
        <v>1165543079877</v>
      </c>
      <c r="F190" s="8" t="s">
        <v>166</v>
      </c>
      <c r="G190" s="10">
        <v>42891</v>
      </c>
    </row>
    <row r="191" spans="1:7" ht="56.25" hidden="1" x14ac:dyDescent="0.2">
      <c r="A191" s="8" t="s">
        <v>1298</v>
      </c>
      <c r="B191" s="8" t="s">
        <v>1299</v>
      </c>
      <c r="C191" s="8" t="s">
        <v>1300</v>
      </c>
      <c r="D191" s="9">
        <v>5504092401</v>
      </c>
      <c r="E191" s="9">
        <v>1045507014024</v>
      </c>
      <c r="F191" s="8" t="s">
        <v>1301</v>
      </c>
      <c r="G191" s="10">
        <v>41596</v>
      </c>
    </row>
    <row r="192" spans="1:7" ht="56.25" hidden="1" x14ac:dyDescent="0.2">
      <c r="A192" s="8" t="s">
        <v>1298</v>
      </c>
      <c r="B192" s="8" t="s">
        <v>1299</v>
      </c>
      <c r="C192" s="8" t="s">
        <v>1303</v>
      </c>
      <c r="D192" s="9">
        <v>5504092401</v>
      </c>
      <c r="E192" s="9">
        <v>1045507014024</v>
      </c>
      <c r="F192" s="8" t="s">
        <v>1304</v>
      </c>
      <c r="G192" s="10">
        <v>41806</v>
      </c>
    </row>
    <row r="193" spans="1:7" ht="75" hidden="1" x14ac:dyDescent="0.2">
      <c r="A193" s="8" t="s">
        <v>1305</v>
      </c>
      <c r="B193" s="8" t="s">
        <v>1306</v>
      </c>
      <c r="C193" s="8" t="s">
        <v>1306</v>
      </c>
      <c r="D193" s="9">
        <v>5507220884</v>
      </c>
      <c r="E193" s="9">
        <v>1105543034233</v>
      </c>
      <c r="F193" s="8" t="s">
        <v>1307</v>
      </c>
      <c r="G193" s="10">
        <v>41117</v>
      </c>
    </row>
    <row r="194" spans="1:7" ht="75" hidden="1" x14ac:dyDescent="0.2">
      <c r="A194" s="8" t="s">
        <v>1309</v>
      </c>
      <c r="B194" s="8" t="s">
        <v>1310</v>
      </c>
      <c r="C194" s="8" t="s">
        <v>1310</v>
      </c>
      <c r="D194" s="9">
        <v>5504072116</v>
      </c>
      <c r="E194" s="9">
        <v>1025500974432</v>
      </c>
      <c r="F194" s="8" t="s">
        <v>424</v>
      </c>
      <c r="G194" s="10">
        <v>41898</v>
      </c>
    </row>
    <row r="195" spans="1:7" ht="56.25" hidden="1" x14ac:dyDescent="0.2">
      <c r="A195" s="8" t="s">
        <v>1311</v>
      </c>
      <c r="B195" s="8" t="s">
        <v>1312</v>
      </c>
      <c r="C195" s="8" t="s">
        <v>1313</v>
      </c>
      <c r="D195" s="9">
        <v>5501237306</v>
      </c>
      <c r="E195" s="9">
        <v>1115543041536</v>
      </c>
      <c r="F195" s="8" t="s">
        <v>1314</v>
      </c>
      <c r="G195" s="10">
        <v>41039</v>
      </c>
    </row>
    <row r="196" spans="1:7" ht="56.25" hidden="1" x14ac:dyDescent="0.2">
      <c r="A196" s="8" t="s">
        <v>1311</v>
      </c>
      <c r="B196" s="8" t="s">
        <v>1316</v>
      </c>
      <c r="C196" s="8" t="s">
        <v>1313</v>
      </c>
      <c r="D196" s="9">
        <v>5501237306</v>
      </c>
      <c r="E196" s="9">
        <v>1115543041536</v>
      </c>
      <c r="F196" s="8" t="s">
        <v>1317</v>
      </c>
      <c r="G196" s="10">
        <v>41306</v>
      </c>
    </row>
    <row r="197" spans="1:7" ht="75" hidden="1" x14ac:dyDescent="0.2">
      <c r="A197" s="8" t="s">
        <v>564</v>
      </c>
      <c r="B197" s="8" t="s">
        <v>1318</v>
      </c>
      <c r="C197" s="8" t="s">
        <v>370</v>
      </c>
      <c r="D197" s="12">
        <v>5507252533</v>
      </c>
      <c r="E197" s="12">
        <v>1145543049200</v>
      </c>
      <c r="F197" s="8" t="s">
        <v>371</v>
      </c>
      <c r="G197" s="10">
        <v>43553</v>
      </c>
    </row>
    <row r="198" spans="1:7" ht="2.25" hidden="1" customHeight="1" x14ac:dyDescent="0.2">
      <c r="A198" s="28" t="s">
        <v>1319</v>
      </c>
      <c r="B198" s="28" t="s">
        <v>1320</v>
      </c>
      <c r="C198" s="28" t="s">
        <v>1321</v>
      </c>
      <c r="D198" s="25">
        <v>5503159981</v>
      </c>
      <c r="E198" s="25">
        <v>1165543059582</v>
      </c>
      <c r="F198" s="28" t="s">
        <v>153</v>
      </c>
      <c r="G198" s="26">
        <v>42822</v>
      </c>
    </row>
    <row r="199" spans="1:7" ht="56.25" x14ac:dyDescent="0.2">
      <c r="A199" s="32" t="s">
        <v>1323</v>
      </c>
      <c r="B199" s="32" t="s">
        <v>1324</v>
      </c>
      <c r="C199" s="32" t="s">
        <v>1325</v>
      </c>
      <c r="D199" s="34">
        <v>5520006897</v>
      </c>
      <c r="E199" s="34">
        <v>1045537001290</v>
      </c>
      <c r="F199" s="32" t="s">
        <v>1326</v>
      </c>
      <c r="G199" s="36">
        <v>40172</v>
      </c>
    </row>
    <row r="200" spans="1:7" ht="56.25" hidden="1" x14ac:dyDescent="0.2">
      <c r="A200" s="38" t="s">
        <v>1327</v>
      </c>
      <c r="B200" s="38" t="s">
        <v>1328</v>
      </c>
      <c r="C200" s="38" t="s">
        <v>65</v>
      </c>
      <c r="D200" s="39">
        <v>5504131499</v>
      </c>
      <c r="E200" s="39">
        <v>1155543039431</v>
      </c>
      <c r="F200" s="38" t="s">
        <v>66</v>
      </c>
      <c r="G200" s="40">
        <v>42439</v>
      </c>
    </row>
    <row r="201" spans="1:7" ht="75" hidden="1" x14ac:dyDescent="0.2">
      <c r="A201" s="8" t="s">
        <v>1329</v>
      </c>
      <c r="B201" s="8" t="s">
        <v>1330</v>
      </c>
      <c r="C201" s="8" t="s">
        <v>1330</v>
      </c>
      <c r="D201" s="9">
        <v>5504234335</v>
      </c>
      <c r="E201" s="9">
        <v>1125543049862</v>
      </c>
      <c r="F201" s="8" t="s">
        <v>1331</v>
      </c>
      <c r="G201" s="10">
        <v>42951</v>
      </c>
    </row>
    <row r="202" spans="1:7" ht="56.25" hidden="1" x14ac:dyDescent="0.2">
      <c r="A202" s="8" t="s">
        <v>1332</v>
      </c>
      <c r="B202" s="8" t="s">
        <v>1333</v>
      </c>
      <c r="C202" s="8" t="s">
        <v>1334</v>
      </c>
      <c r="D202" s="9">
        <v>5515013264</v>
      </c>
      <c r="E202" s="9">
        <v>1155543050442</v>
      </c>
      <c r="F202" s="8" t="s">
        <v>64</v>
      </c>
      <c r="G202" s="10">
        <v>42439</v>
      </c>
    </row>
    <row r="203" spans="1:7" ht="56.25" hidden="1" x14ac:dyDescent="0.2">
      <c r="A203" s="28" t="s">
        <v>1336</v>
      </c>
      <c r="B203" s="28" t="s">
        <v>1337</v>
      </c>
      <c r="C203" s="28" t="s">
        <v>1338</v>
      </c>
      <c r="D203" s="25">
        <v>5503240819</v>
      </c>
      <c r="E203" s="25">
        <v>1135543008633</v>
      </c>
      <c r="F203" s="28" t="s">
        <v>91</v>
      </c>
      <c r="G203" s="26">
        <v>42541</v>
      </c>
    </row>
    <row r="204" spans="1:7" ht="56.25" x14ac:dyDescent="0.2">
      <c r="A204" s="32" t="s">
        <v>1339</v>
      </c>
      <c r="B204" s="32" t="s">
        <v>1340</v>
      </c>
      <c r="C204" s="32" t="s">
        <v>1341</v>
      </c>
      <c r="D204" s="34">
        <v>5506063269</v>
      </c>
      <c r="E204" s="34">
        <v>1065506011350</v>
      </c>
      <c r="F204" s="32" t="s">
        <v>1342</v>
      </c>
      <c r="G204" s="36">
        <v>39035</v>
      </c>
    </row>
    <row r="205" spans="1:7" ht="56.25" hidden="1" x14ac:dyDescent="0.2">
      <c r="A205" s="38" t="s">
        <v>1343</v>
      </c>
      <c r="B205" s="38" t="s">
        <v>1344</v>
      </c>
      <c r="C205" s="38" t="s">
        <v>1345</v>
      </c>
      <c r="D205" s="39">
        <v>7707345411</v>
      </c>
      <c r="E205" s="39">
        <v>1155543026055</v>
      </c>
      <c r="F205" s="38" t="s">
        <v>1346</v>
      </c>
      <c r="G205" s="40">
        <v>41452</v>
      </c>
    </row>
    <row r="206" spans="1:7" ht="56.25" hidden="1" x14ac:dyDescent="0.2">
      <c r="A206" s="8" t="s">
        <v>1343</v>
      </c>
      <c r="B206" s="8" t="s">
        <v>1344</v>
      </c>
      <c r="C206" s="8" t="s">
        <v>1347</v>
      </c>
      <c r="D206" s="9">
        <v>7707345411</v>
      </c>
      <c r="E206" s="9">
        <v>1155543026055</v>
      </c>
      <c r="F206" s="8" t="s">
        <v>167</v>
      </c>
      <c r="G206" s="10">
        <v>42891</v>
      </c>
    </row>
    <row r="207" spans="1:7" ht="56.25" hidden="1" x14ac:dyDescent="0.2">
      <c r="A207" s="8" t="s">
        <v>1348</v>
      </c>
      <c r="B207" s="8" t="s">
        <v>115</v>
      </c>
      <c r="C207" s="8" t="s">
        <v>115</v>
      </c>
      <c r="D207" s="9">
        <v>5506223498</v>
      </c>
      <c r="E207" s="9">
        <v>1125543050930</v>
      </c>
      <c r="F207" s="8" t="s">
        <v>116</v>
      </c>
      <c r="G207" s="10">
        <v>42587</v>
      </c>
    </row>
    <row r="208" spans="1:7" ht="112.5" hidden="1" x14ac:dyDescent="0.2">
      <c r="A208" s="8" t="s">
        <v>1350</v>
      </c>
      <c r="B208" s="8" t="s">
        <v>1351</v>
      </c>
      <c r="C208" s="8" t="s">
        <v>1351</v>
      </c>
      <c r="D208" s="12">
        <v>5507268082</v>
      </c>
      <c r="E208" s="12">
        <v>1195543005195</v>
      </c>
      <c r="F208" s="8" t="s">
        <v>404</v>
      </c>
      <c r="G208" s="10">
        <v>43670</v>
      </c>
    </row>
    <row r="209" spans="1:8" ht="56.25" hidden="1" x14ac:dyDescent="0.2">
      <c r="A209" s="28" t="s">
        <v>1352</v>
      </c>
      <c r="B209" s="28" t="s">
        <v>1353</v>
      </c>
      <c r="C209" s="28" t="s">
        <v>1353</v>
      </c>
      <c r="D209" s="25">
        <v>5507248417</v>
      </c>
      <c r="E209" s="25">
        <v>1145543026056</v>
      </c>
      <c r="F209" s="28" t="s">
        <v>1354</v>
      </c>
      <c r="G209" s="26">
        <v>42046</v>
      </c>
    </row>
    <row r="210" spans="1:8" ht="75" hidden="1" x14ac:dyDescent="0.2">
      <c r="A210" s="38" t="s">
        <v>1357</v>
      </c>
      <c r="B210" s="38" t="s">
        <v>1358</v>
      </c>
      <c r="C210" s="38" t="s">
        <v>1359</v>
      </c>
      <c r="D210" s="39">
        <v>5506226072</v>
      </c>
      <c r="E210" s="39">
        <v>1135543017004</v>
      </c>
      <c r="F210" s="38" t="s">
        <v>84</v>
      </c>
      <c r="G210" s="40">
        <v>41631</v>
      </c>
    </row>
    <row r="211" spans="1:8" ht="56.25" hidden="1" x14ac:dyDescent="0.2">
      <c r="A211" s="8" t="s">
        <v>1360</v>
      </c>
      <c r="B211" s="8" t="s">
        <v>1361</v>
      </c>
      <c r="C211" s="8" t="s">
        <v>1362</v>
      </c>
      <c r="D211" s="9">
        <v>5507224021</v>
      </c>
      <c r="E211" s="9">
        <v>1115543012595</v>
      </c>
      <c r="F211" s="8" t="s">
        <v>1363</v>
      </c>
      <c r="G211" s="10">
        <v>41292</v>
      </c>
      <c r="H211" s="3" t="s">
        <v>1365</v>
      </c>
    </row>
    <row r="212" spans="1:8" ht="75" hidden="1" x14ac:dyDescent="0.2">
      <c r="A212" s="8" t="s">
        <v>1366</v>
      </c>
      <c r="B212" s="8" t="s">
        <v>1367</v>
      </c>
      <c r="C212" s="8" t="s">
        <v>1368</v>
      </c>
      <c r="D212" s="9">
        <v>5506077021</v>
      </c>
      <c r="E212" s="9">
        <v>1155543005397</v>
      </c>
      <c r="F212" s="8" t="s">
        <v>28</v>
      </c>
      <c r="G212" s="10">
        <v>42221</v>
      </c>
    </row>
    <row r="213" spans="1:8" ht="56.25" hidden="1" x14ac:dyDescent="0.2">
      <c r="A213" s="8" t="s">
        <v>1370</v>
      </c>
      <c r="B213" s="8" t="s">
        <v>1371</v>
      </c>
      <c r="C213" s="8" t="s">
        <v>1372</v>
      </c>
      <c r="D213" s="9">
        <v>5507215690</v>
      </c>
      <c r="E213" s="9">
        <v>1105543000749</v>
      </c>
      <c r="F213" s="8" t="s">
        <v>1373</v>
      </c>
      <c r="G213" s="10">
        <v>41348</v>
      </c>
    </row>
    <row r="214" spans="1:8" ht="75" hidden="1" x14ac:dyDescent="0.2">
      <c r="A214" s="8" t="s">
        <v>1375</v>
      </c>
      <c r="B214" s="8" t="s">
        <v>1376</v>
      </c>
      <c r="C214" s="8" t="s">
        <v>1377</v>
      </c>
      <c r="D214" s="9">
        <v>550508587190</v>
      </c>
      <c r="E214" s="9">
        <v>307550504400092</v>
      </c>
      <c r="F214" s="8" t="s">
        <v>1378</v>
      </c>
      <c r="G214" s="10">
        <v>41750</v>
      </c>
    </row>
    <row r="215" spans="1:8" ht="75" hidden="1" x14ac:dyDescent="0.2">
      <c r="A215" s="8" t="s">
        <v>1380</v>
      </c>
      <c r="B215" s="8" t="s">
        <v>1381</v>
      </c>
      <c r="C215" s="8" t="s">
        <v>1381</v>
      </c>
      <c r="D215" s="9">
        <v>5508000095</v>
      </c>
      <c r="E215" s="9">
        <v>1025500972342</v>
      </c>
      <c r="F215" s="8" t="s">
        <v>1382</v>
      </c>
      <c r="G215" s="10">
        <v>40984</v>
      </c>
    </row>
    <row r="216" spans="1:8" ht="75" hidden="1" x14ac:dyDescent="0.2">
      <c r="A216" s="8" t="s">
        <v>637</v>
      </c>
      <c r="B216" s="8" t="s">
        <v>1384</v>
      </c>
      <c r="C216" s="8" t="s">
        <v>1384</v>
      </c>
      <c r="D216" s="9">
        <v>5504152354</v>
      </c>
      <c r="E216" s="9">
        <v>1185543001346</v>
      </c>
      <c r="F216" s="8" t="s">
        <v>196</v>
      </c>
      <c r="G216" s="14">
        <v>42978</v>
      </c>
    </row>
    <row r="217" spans="1:8" ht="75" hidden="1" x14ac:dyDescent="0.2">
      <c r="A217" s="8" t="s">
        <v>1385</v>
      </c>
      <c r="B217" s="8" t="s">
        <v>1386</v>
      </c>
      <c r="C217" s="8" t="s">
        <v>1387</v>
      </c>
      <c r="D217" s="9">
        <v>5528201561</v>
      </c>
      <c r="E217" s="9">
        <v>1085543024423</v>
      </c>
      <c r="F217" s="8" t="s">
        <v>1388</v>
      </c>
      <c r="G217" s="10">
        <v>41703</v>
      </c>
    </row>
    <row r="218" spans="1:8" ht="56.25" hidden="1" x14ac:dyDescent="0.2">
      <c r="A218" s="28" t="s">
        <v>1390</v>
      </c>
      <c r="B218" s="28" t="s">
        <v>1391</v>
      </c>
      <c r="C218" s="28" t="s">
        <v>1391</v>
      </c>
      <c r="D218" s="25">
        <v>5501254284</v>
      </c>
      <c r="E218" s="25">
        <v>1135543057561</v>
      </c>
      <c r="F218" s="28" t="s">
        <v>1392</v>
      </c>
      <c r="G218" s="26">
        <v>42242</v>
      </c>
    </row>
    <row r="219" spans="1:8" ht="56.25" x14ac:dyDescent="0.2">
      <c r="A219" s="32" t="s">
        <v>1394</v>
      </c>
      <c r="B219" s="32" t="s">
        <v>1395</v>
      </c>
      <c r="C219" s="32" t="s">
        <v>1396</v>
      </c>
      <c r="D219" s="34">
        <v>5501224900</v>
      </c>
      <c r="E219" s="34">
        <v>1105543011452</v>
      </c>
      <c r="F219" s="32" t="s">
        <v>1397</v>
      </c>
      <c r="G219" s="36">
        <v>40395</v>
      </c>
    </row>
    <row r="220" spans="1:8" ht="56.25" hidden="1" x14ac:dyDescent="0.2">
      <c r="A220" s="38" t="s">
        <v>1398</v>
      </c>
      <c r="B220" s="38" t="s">
        <v>194</v>
      </c>
      <c r="C220" s="38" t="s">
        <v>194</v>
      </c>
      <c r="D220" s="39">
        <v>5501219970</v>
      </c>
      <c r="E220" s="39">
        <v>1095543025819</v>
      </c>
      <c r="F220" s="38" t="s">
        <v>195</v>
      </c>
      <c r="G220" s="40">
        <v>42978</v>
      </c>
    </row>
    <row r="221" spans="1:8" ht="56.25" hidden="1" x14ac:dyDescent="0.2">
      <c r="A221" s="8" t="s">
        <v>1400</v>
      </c>
      <c r="B221" s="8" t="s">
        <v>1401</v>
      </c>
      <c r="C221" s="8" t="s">
        <v>1402</v>
      </c>
      <c r="D221" s="9">
        <v>5507154543</v>
      </c>
      <c r="E221" s="9">
        <v>1165543068899</v>
      </c>
      <c r="F221" s="8" t="s">
        <v>136</v>
      </c>
      <c r="G221" s="10">
        <v>42670</v>
      </c>
    </row>
    <row r="222" spans="1:8" ht="56.25" hidden="1" x14ac:dyDescent="0.2">
      <c r="A222" s="8" t="s">
        <v>1403</v>
      </c>
      <c r="B222" s="8" t="s">
        <v>192</v>
      </c>
      <c r="C222" s="8" t="s">
        <v>192</v>
      </c>
      <c r="D222" s="9">
        <v>5506156467</v>
      </c>
      <c r="E222" s="9">
        <v>1175543013931</v>
      </c>
      <c r="F222" s="8" t="s">
        <v>193</v>
      </c>
      <c r="G222" s="10">
        <v>42978</v>
      </c>
    </row>
    <row r="223" spans="1:8" ht="75" hidden="1" x14ac:dyDescent="0.2">
      <c r="A223" s="8" t="s">
        <v>1405</v>
      </c>
      <c r="B223" s="8" t="s">
        <v>1406</v>
      </c>
      <c r="C223" s="8" t="s">
        <v>1407</v>
      </c>
      <c r="D223" s="9">
        <v>5503237005</v>
      </c>
      <c r="E223" s="9">
        <v>1125543045374</v>
      </c>
      <c r="F223" s="8" t="s">
        <v>1408</v>
      </c>
      <c r="G223" s="10">
        <v>41562</v>
      </c>
    </row>
    <row r="224" spans="1:8" ht="93.75" hidden="1" x14ac:dyDescent="0.2">
      <c r="A224" s="28" t="s">
        <v>1409</v>
      </c>
      <c r="B224" s="28" t="s">
        <v>1410</v>
      </c>
      <c r="C224" s="28" t="s">
        <v>1410</v>
      </c>
      <c r="D224" s="25">
        <v>5507216937</v>
      </c>
      <c r="E224" s="25">
        <v>1105543008658</v>
      </c>
      <c r="F224" s="28" t="s">
        <v>441</v>
      </c>
      <c r="G224" s="26">
        <v>41365</v>
      </c>
    </row>
    <row r="225" spans="1:8" s="37" customFormat="1" ht="56.25" x14ac:dyDescent="0.2">
      <c r="A225" s="44" t="s">
        <v>1411</v>
      </c>
      <c r="B225" s="44" t="s">
        <v>1412</v>
      </c>
      <c r="C225" s="44" t="s">
        <v>1413</v>
      </c>
      <c r="D225" s="45">
        <v>5501107385</v>
      </c>
      <c r="E225" s="45">
        <v>1075501004996</v>
      </c>
      <c r="F225" s="44" t="s">
        <v>440</v>
      </c>
      <c r="G225" s="46">
        <v>39414</v>
      </c>
    </row>
    <row r="226" spans="1:8" ht="75" hidden="1" x14ac:dyDescent="0.2">
      <c r="A226" s="38" t="s">
        <v>1415</v>
      </c>
      <c r="B226" s="38" t="s">
        <v>1416</v>
      </c>
      <c r="C226" s="38" t="s">
        <v>1417</v>
      </c>
      <c r="D226" s="39">
        <v>5505203442</v>
      </c>
      <c r="E226" s="39">
        <v>1085543048271</v>
      </c>
      <c r="F226" s="38" t="s">
        <v>1418</v>
      </c>
      <c r="G226" s="40">
        <v>41694</v>
      </c>
    </row>
    <row r="227" spans="1:8" ht="93.75" hidden="1" x14ac:dyDescent="0.2">
      <c r="A227" s="8" t="s">
        <v>1420</v>
      </c>
      <c r="B227" s="8" t="s">
        <v>1421</v>
      </c>
      <c r="C227" s="8" t="s">
        <v>1422</v>
      </c>
      <c r="D227" s="9">
        <v>5507243120</v>
      </c>
      <c r="E227" s="9">
        <v>1135543049300</v>
      </c>
      <c r="F227" s="8" t="s">
        <v>555</v>
      </c>
      <c r="G227" s="10">
        <v>41835</v>
      </c>
    </row>
    <row r="228" spans="1:8" ht="56.25" hidden="1" x14ac:dyDescent="0.2">
      <c r="A228" s="8" t="s">
        <v>1423</v>
      </c>
      <c r="B228" s="8" t="s">
        <v>1424</v>
      </c>
      <c r="C228" s="8" t="s">
        <v>1425</v>
      </c>
      <c r="D228" s="9">
        <v>5504201957</v>
      </c>
      <c r="E228" s="9">
        <v>1075543011510</v>
      </c>
      <c r="F228" s="8" t="s">
        <v>1426</v>
      </c>
      <c r="G228" s="10">
        <v>41806</v>
      </c>
    </row>
    <row r="229" spans="1:8" ht="75" hidden="1" x14ac:dyDescent="0.2">
      <c r="A229" s="8" t="s">
        <v>1427</v>
      </c>
      <c r="B229" s="8" t="s">
        <v>1428</v>
      </c>
      <c r="C229" s="8" t="s">
        <v>1428</v>
      </c>
      <c r="D229" s="9">
        <v>5516003124</v>
      </c>
      <c r="E229" s="9">
        <v>1065535018229</v>
      </c>
      <c r="F229" s="8" t="s">
        <v>1429</v>
      </c>
      <c r="G229" s="10">
        <v>41166</v>
      </c>
    </row>
    <row r="230" spans="1:8" ht="131.25" hidden="1" x14ac:dyDescent="0.2">
      <c r="A230" s="8" t="s">
        <v>1431</v>
      </c>
      <c r="B230" s="8" t="s">
        <v>1432</v>
      </c>
      <c r="C230" s="8" t="s">
        <v>1432</v>
      </c>
      <c r="D230" s="9">
        <v>5533000349</v>
      </c>
      <c r="E230" s="9">
        <v>1025501985860</v>
      </c>
      <c r="F230" s="8" t="s">
        <v>1433</v>
      </c>
      <c r="G230" s="10">
        <v>41159</v>
      </c>
    </row>
    <row r="231" spans="1:8" ht="93.75" hidden="1" x14ac:dyDescent="0.2">
      <c r="A231" s="8" t="s">
        <v>1435</v>
      </c>
      <c r="B231" s="8" t="s">
        <v>1436</v>
      </c>
      <c r="C231" s="8" t="s">
        <v>1436</v>
      </c>
      <c r="D231" s="9">
        <v>5501239511</v>
      </c>
      <c r="E231" s="9">
        <v>1125543010526</v>
      </c>
      <c r="F231" s="8" t="s">
        <v>1437</v>
      </c>
      <c r="G231" s="10">
        <v>41948</v>
      </c>
      <c r="H231" s="3" t="s">
        <v>1439</v>
      </c>
    </row>
    <row r="232" spans="1:8" ht="75" hidden="1" x14ac:dyDescent="0.2">
      <c r="A232" s="8" t="s">
        <v>1440</v>
      </c>
      <c r="B232" s="8" t="s">
        <v>1441</v>
      </c>
      <c r="C232" s="8" t="s">
        <v>1442</v>
      </c>
      <c r="D232" s="9">
        <v>5506066654</v>
      </c>
      <c r="E232" s="9">
        <v>1065506041370</v>
      </c>
      <c r="F232" s="8" t="s">
        <v>190</v>
      </c>
      <c r="G232" s="10">
        <v>42978</v>
      </c>
    </row>
    <row r="233" spans="1:8" ht="75" hidden="1" x14ac:dyDescent="0.2">
      <c r="A233" s="8" t="s">
        <v>1444</v>
      </c>
      <c r="B233" s="8" t="s">
        <v>1445</v>
      </c>
      <c r="C233" s="8" t="s">
        <v>1446</v>
      </c>
      <c r="D233" s="9">
        <v>550307890302</v>
      </c>
      <c r="E233" s="9">
        <v>308554308600441</v>
      </c>
      <c r="F233" s="8" t="s">
        <v>1447</v>
      </c>
      <c r="G233" s="10">
        <v>41593</v>
      </c>
    </row>
    <row r="234" spans="1:8" ht="56.25" hidden="1" x14ac:dyDescent="0.2">
      <c r="A234" s="8" t="s">
        <v>1449</v>
      </c>
      <c r="B234" s="8" t="s">
        <v>1450</v>
      </c>
      <c r="C234" s="8" t="s">
        <v>139</v>
      </c>
      <c r="D234" s="9">
        <v>5501081352</v>
      </c>
      <c r="E234" s="9">
        <v>1045501025778</v>
      </c>
      <c r="F234" s="8" t="s">
        <v>140</v>
      </c>
      <c r="G234" s="10">
        <v>42670</v>
      </c>
    </row>
    <row r="235" spans="1:8" ht="56.25" hidden="1" x14ac:dyDescent="0.2">
      <c r="A235" s="8" t="s">
        <v>1451</v>
      </c>
      <c r="B235" s="8" t="s">
        <v>1452</v>
      </c>
      <c r="C235" s="8" t="s">
        <v>1452</v>
      </c>
      <c r="D235" s="9">
        <v>5507228690</v>
      </c>
      <c r="E235" s="9">
        <v>1125543002914</v>
      </c>
      <c r="F235" s="8" t="s">
        <v>491</v>
      </c>
      <c r="G235" s="10">
        <v>41835</v>
      </c>
    </row>
    <row r="236" spans="1:8" ht="37.5" hidden="1" x14ac:dyDescent="0.2">
      <c r="A236" s="8" t="s">
        <v>1454</v>
      </c>
      <c r="B236" s="8" t="s">
        <v>1455</v>
      </c>
      <c r="C236" s="8" t="s">
        <v>1456</v>
      </c>
      <c r="D236" s="9">
        <v>5503037430</v>
      </c>
      <c r="E236" s="9">
        <v>1025500746941</v>
      </c>
      <c r="F236" s="8" t="s">
        <v>1457</v>
      </c>
      <c r="G236" s="10">
        <v>41703</v>
      </c>
    </row>
    <row r="237" spans="1:8" ht="37.5" hidden="1" x14ac:dyDescent="0.2">
      <c r="A237" s="8" t="s">
        <v>1459</v>
      </c>
      <c r="B237" s="8" t="s">
        <v>182</v>
      </c>
      <c r="C237" s="8" t="s">
        <v>182</v>
      </c>
      <c r="D237" s="9">
        <v>5504233966</v>
      </c>
      <c r="E237" s="9">
        <v>1125543047585</v>
      </c>
      <c r="F237" s="8" t="s">
        <v>183</v>
      </c>
      <c r="G237" s="10">
        <v>42920</v>
      </c>
    </row>
    <row r="238" spans="1:8" ht="112.5" hidden="1" x14ac:dyDescent="0.2">
      <c r="A238" s="11" t="s">
        <v>1461</v>
      </c>
      <c r="B238" s="11" t="s">
        <v>479</v>
      </c>
      <c r="C238" s="11" t="s">
        <v>1462</v>
      </c>
      <c r="D238" s="9">
        <v>5507273364</v>
      </c>
      <c r="E238" s="9">
        <v>1195543029637</v>
      </c>
      <c r="F238" s="11" t="s">
        <v>480</v>
      </c>
      <c r="G238" s="10">
        <v>43825</v>
      </c>
    </row>
    <row r="239" spans="1:8" s="2" customFormat="1" ht="75" hidden="1" x14ac:dyDescent="0.2">
      <c r="A239" s="15" t="s">
        <v>1463</v>
      </c>
      <c r="B239" s="15" t="s">
        <v>1464</v>
      </c>
      <c r="C239" s="15" t="s">
        <v>1464</v>
      </c>
      <c r="D239" s="16">
        <v>7723011906</v>
      </c>
      <c r="E239" s="16">
        <v>1027739420961</v>
      </c>
      <c r="F239" s="15" t="s">
        <v>184</v>
      </c>
      <c r="G239" s="17">
        <v>42046</v>
      </c>
    </row>
    <row r="240" spans="1:8" ht="37.5" hidden="1" x14ac:dyDescent="0.2">
      <c r="A240" s="28" t="s">
        <v>1466</v>
      </c>
      <c r="B240" s="28" t="s">
        <v>1467</v>
      </c>
      <c r="C240" s="28" t="s">
        <v>57</v>
      </c>
      <c r="D240" s="25">
        <v>5501074531</v>
      </c>
      <c r="E240" s="25">
        <v>1035501025890</v>
      </c>
      <c r="F240" s="28" t="s">
        <v>58</v>
      </c>
      <c r="G240" s="26">
        <v>42366</v>
      </c>
    </row>
    <row r="241" spans="1:7" ht="56.25" x14ac:dyDescent="0.2">
      <c r="A241" s="32" t="s">
        <v>1469</v>
      </c>
      <c r="B241" s="32" t="s">
        <v>1470</v>
      </c>
      <c r="C241" s="32" t="s">
        <v>697</v>
      </c>
      <c r="D241" s="34">
        <v>5503094460</v>
      </c>
      <c r="E241" s="34">
        <v>1055504139382</v>
      </c>
      <c r="F241" s="32" t="s">
        <v>536</v>
      </c>
      <c r="G241" s="36">
        <v>38758</v>
      </c>
    </row>
    <row r="242" spans="1:7" ht="56.25" x14ac:dyDescent="0.2">
      <c r="A242" s="32" t="s">
        <v>1472</v>
      </c>
      <c r="B242" s="32" t="s">
        <v>1473</v>
      </c>
      <c r="C242" s="32" t="s">
        <v>1474</v>
      </c>
      <c r="D242" s="34">
        <v>5507078525</v>
      </c>
      <c r="E242" s="34">
        <v>1055513062615</v>
      </c>
      <c r="F242" s="32" t="s">
        <v>97</v>
      </c>
      <c r="G242" s="36">
        <v>38847</v>
      </c>
    </row>
    <row r="243" spans="1:7" ht="56.25" hidden="1" x14ac:dyDescent="0.2">
      <c r="A243" s="38" t="s">
        <v>1475</v>
      </c>
      <c r="B243" s="38" t="s">
        <v>1476</v>
      </c>
      <c r="C243" s="38" t="s">
        <v>1476</v>
      </c>
      <c r="D243" s="39">
        <v>5501105074</v>
      </c>
      <c r="E243" s="39">
        <v>1075501002389</v>
      </c>
      <c r="F243" s="38" t="s">
        <v>1477</v>
      </c>
      <c r="G243" s="40">
        <v>40984</v>
      </c>
    </row>
    <row r="244" spans="1:7" ht="93.75" hidden="1" x14ac:dyDescent="0.2">
      <c r="A244" s="28" t="s">
        <v>1479</v>
      </c>
      <c r="B244" s="28" t="s">
        <v>1480</v>
      </c>
      <c r="C244" s="28" t="s">
        <v>1480</v>
      </c>
      <c r="D244" s="25">
        <v>5501078737</v>
      </c>
      <c r="E244" s="25">
        <v>1045501012281</v>
      </c>
      <c r="F244" s="28" t="s">
        <v>1481</v>
      </c>
      <c r="G244" s="26">
        <v>41031</v>
      </c>
    </row>
    <row r="245" spans="1:7" ht="93.75" x14ac:dyDescent="0.2">
      <c r="A245" s="32" t="s">
        <v>1482</v>
      </c>
      <c r="B245" s="32" t="s">
        <v>1483</v>
      </c>
      <c r="C245" s="32" t="s">
        <v>76</v>
      </c>
      <c r="D245" s="34">
        <v>5501019139</v>
      </c>
      <c r="E245" s="34">
        <v>1025500523938</v>
      </c>
      <c r="F245" s="32" t="s">
        <v>77</v>
      </c>
      <c r="G245" s="36">
        <v>40619</v>
      </c>
    </row>
    <row r="246" spans="1:7" ht="75" hidden="1" x14ac:dyDescent="0.2">
      <c r="A246" s="38" t="s">
        <v>1485</v>
      </c>
      <c r="B246" s="38" t="s">
        <v>1486</v>
      </c>
      <c r="C246" s="38" t="s">
        <v>1486</v>
      </c>
      <c r="D246" s="39">
        <v>5507200101</v>
      </c>
      <c r="E246" s="39">
        <v>1075543003887</v>
      </c>
      <c r="F246" s="38" t="s">
        <v>1487</v>
      </c>
      <c r="G246" s="40">
        <v>41522</v>
      </c>
    </row>
    <row r="247" spans="1:7" ht="56.25" hidden="1" x14ac:dyDescent="0.2">
      <c r="A247" s="28" t="s">
        <v>1489</v>
      </c>
      <c r="B247" s="28" t="s">
        <v>1490</v>
      </c>
      <c r="C247" s="28" t="s">
        <v>45</v>
      </c>
      <c r="D247" s="25">
        <v>5506049803</v>
      </c>
      <c r="E247" s="25">
        <v>1025501262203</v>
      </c>
      <c r="F247" s="28" t="s">
        <v>46</v>
      </c>
      <c r="G247" s="26">
        <v>42366</v>
      </c>
    </row>
    <row r="248" spans="1:7" ht="93.75" x14ac:dyDescent="0.2">
      <c r="A248" s="32" t="s">
        <v>1492</v>
      </c>
      <c r="B248" s="32" t="s">
        <v>1493</v>
      </c>
      <c r="C248" s="32" t="s">
        <v>1494</v>
      </c>
      <c r="D248" s="34">
        <v>5503089406</v>
      </c>
      <c r="E248" s="34">
        <v>1055504039030</v>
      </c>
      <c r="F248" s="32" t="s">
        <v>32</v>
      </c>
      <c r="G248" s="36">
        <v>38548</v>
      </c>
    </row>
    <row r="249" spans="1:7" ht="56.25" hidden="1" x14ac:dyDescent="0.2">
      <c r="A249" s="38" t="s">
        <v>1495</v>
      </c>
      <c r="B249" s="38" t="s">
        <v>198</v>
      </c>
      <c r="C249" s="38" t="s">
        <v>198</v>
      </c>
      <c r="D249" s="39">
        <v>5503112486</v>
      </c>
      <c r="E249" s="39">
        <v>1075503010021</v>
      </c>
      <c r="F249" s="38" t="s">
        <v>199</v>
      </c>
      <c r="G249" s="40">
        <v>42985</v>
      </c>
    </row>
    <row r="250" spans="1:7" ht="75" hidden="1" x14ac:dyDescent="0.2">
      <c r="A250" s="8" t="s">
        <v>1497</v>
      </c>
      <c r="B250" s="8" t="s">
        <v>1498</v>
      </c>
      <c r="C250" s="8" t="s">
        <v>1499</v>
      </c>
      <c r="D250" s="9">
        <v>5501065400</v>
      </c>
      <c r="E250" s="9">
        <v>1025500608210</v>
      </c>
      <c r="F250" s="8" t="s">
        <v>1500</v>
      </c>
      <c r="G250" s="10">
        <v>41578</v>
      </c>
    </row>
    <row r="251" spans="1:7" ht="75" hidden="1" x14ac:dyDescent="0.2">
      <c r="A251" s="8" t="s">
        <v>1502</v>
      </c>
      <c r="B251" s="8" t="s">
        <v>1503</v>
      </c>
      <c r="C251" s="8" t="s">
        <v>1503</v>
      </c>
      <c r="D251" s="9">
        <v>5517008630</v>
      </c>
      <c r="E251" s="9">
        <v>1055531006035</v>
      </c>
      <c r="F251" s="8" t="s">
        <v>1504</v>
      </c>
      <c r="G251" s="10">
        <v>41786</v>
      </c>
    </row>
    <row r="252" spans="1:7" ht="56.25" hidden="1" x14ac:dyDescent="0.2">
      <c r="A252" s="8" t="s">
        <v>1506</v>
      </c>
      <c r="B252" s="8" t="s">
        <v>229</v>
      </c>
      <c r="C252" s="8" t="s">
        <v>1507</v>
      </c>
      <c r="D252" s="9">
        <v>5501055384</v>
      </c>
      <c r="E252" s="9">
        <v>1025500507779</v>
      </c>
      <c r="F252" s="8" t="s">
        <v>230</v>
      </c>
      <c r="G252" s="10">
        <v>43136</v>
      </c>
    </row>
    <row r="253" spans="1:7" ht="122.25" hidden="1" customHeight="1" x14ac:dyDescent="0.2">
      <c r="A253" s="8" t="s">
        <v>542</v>
      </c>
      <c r="B253" s="8" t="s">
        <v>1508</v>
      </c>
      <c r="C253" s="8" t="s">
        <v>1509</v>
      </c>
      <c r="D253" s="9">
        <v>5503210074</v>
      </c>
      <c r="E253" s="9">
        <v>1085543062054</v>
      </c>
      <c r="F253" s="8" t="s">
        <v>543</v>
      </c>
      <c r="G253" s="10">
        <v>44140</v>
      </c>
    </row>
    <row r="254" spans="1:7" ht="56.25" hidden="1" x14ac:dyDescent="0.2">
      <c r="A254" s="8" t="s">
        <v>1510</v>
      </c>
      <c r="B254" s="8" t="s">
        <v>1511</v>
      </c>
      <c r="C254" s="8" t="s">
        <v>286</v>
      </c>
      <c r="D254" s="9">
        <v>5501068270</v>
      </c>
      <c r="E254" s="9">
        <v>1025500514907</v>
      </c>
      <c r="F254" s="8" t="s">
        <v>287</v>
      </c>
      <c r="G254" s="10">
        <v>41411</v>
      </c>
    </row>
    <row r="255" spans="1:7" ht="56.25" hidden="1" x14ac:dyDescent="0.2">
      <c r="A255" s="8" t="s">
        <v>1512</v>
      </c>
      <c r="B255" s="8" t="s">
        <v>1513</v>
      </c>
      <c r="C255" s="8" t="s">
        <v>1514</v>
      </c>
      <c r="D255" s="9">
        <v>5505207292</v>
      </c>
      <c r="E255" s="9">
        <v>1095543040670</v>
      </c>
      <c r="F255" s="8" t="s">
        <v>1515</v>
      </c>
      <c r="G255" s="10">
        <v>41292</v>
      </c>
    </row>
    <row r="256" spans="1:7" ht="56.25" hidden="1" x14ac:dyDescent="0.2">
      <c r="A256" s="8" t="s">
        <v>1517</v>
      </c>
      <c r="B256" s="8" t="s">
        <v>1518</v>
      </c>
      <c r="C256" s="8" t="s">
        <v>104</v>
      </c>
      <c r="D256" s="9">
        <v>5505052440</v>
      </c>
      <c r="E256" s="9">
        <v>1165543067051</v>
      </c>
      <c r="F256" s="8" t="s">
        <v>105</v>
      </c>
      <c r="G256" s="10">
        <v>42559</v>
      </c>
    </row>
    <row r="257" spans="1:7" ht="75" hidden="1" x14ac:dyDescent="0.2">
      <c r="A257" s="10" t="s">
        <v>1520</v>
      </c>
      <c r="B257" s="10" t="s">
        <v>474</v>
      </c>
      <c r="C257" s="10" t="s">
        <v>474</v>
      </c>
      <c r="D257" s="8">
        <v>5505053660</v>
      </c>
      <c r="E257" s="9">
        <v>1165543083012</v>
      </c>
      <c r="F257" s="8" t="s">
        <v>475</v>
      </c>
      <c r="G257" s="10">
        <v>43825</v>
      </c>
    </row>
    <row r="258" spans="1:7" ht="56.25" hidden="1" x14ac:dyDescent="0.2">
      <c r="A258" s="8" t="s">
        <v>1521</v>
      </c>
      <c r="B258" s="8" t="s">
        <v>1522</v>
      </c>
      <c r="C258" s="8" t="s">
        <v>95</v>
      </c>
      <c r="D258" s="9">
        <v>5504080396</v>
      </c>
      <c r="E258" s="9">
        <v>1035507005478</v>
      </c>
      <c r="F258" s="8" t="s">
        <v>96</v>
      </c>
      <c r="G258" s="10">
        <v>42531</v>
      </c>
    </row>
    <row r="259" spans="1:7" ht="56.25" hidden="1" x14ac:dyDescent="0.2">
      <c r="A259" s="8" t="s">
        <v>1524</v>
      </c>
      <c r="B259" s="8" t="s">
        <v>1525</v>
      </c>
      <c r="C259" s="8" t="s">
        <v>1526</v>
      </c>
      <c r="D259" s="9">
        <v>5501058160</v>
      </c>
      <c r="E259" s="9">
        <v>1025500513059</v>
      </c>
      <c r="F259" s="8" t="s">
        <v>1527</v>
      </c>
      <c r="G259" s="10">
        <v>41103</v>
      </c>
    </row>
    <row r="260" spans="1:7" ht="75" hidden="1" x14ac:dyDescent="0.2">
      <c r="A260" s="8" t="s">
        <v>250</v>
      </c>
      <c r="B260" s="8" t="s">
        <v>251</v>
      </c>
      <c r="C260" s="8" t="s">
        <v>251</v>
      </c>
      <c r="D260" s="9">
        <v>7733731131</v>
      </c>
      <c r="E260" s="9">
        <v>1107746288440</v>
      </c>
      <c r="F260" s="8" t="s">
        <v>252</v>
      </c>
      <c r="G260" s="10">
        <v>43223</v>
      </c>
    </row>
    <row r="261" spans="1:7" ht="56.25" hidden="1" x14ac:dyDescent="0.2">
      <c r="A261" s="8" t="s">
        <v>647</v>
      </c>
      <c r="B261" s="8" t="s">
        <v>1528</v>
      </c>
      <c r="C261" s="8" t="s">
        <v>1528</v>
      </c>
      <c r="D261" s="9">
        <v>5505044898</v>
      </c>
      <c r="E261" s="9">
        <v>1075505001648</v>
      </c>
      <c r="F261" s="8" t="s">
        <v>648</v>
      </c>
      <c r="G261" s="10">
        <v>44518</v>
      </c>
    </row>
    <row r="262" spans="1:7" ht="93.75" hidden="1" x14ac:dyDescent="0.2">
      <c r="A262" s="8" t="s">
        <v>278</v>
      </c>
      <c r="B262" s="8" t="s">
        <v>279</v>
      </c>
      <c r="C262" s="8" t="s">
        <v>279</v>
      </c>
      <c r="D262" s="9">
        <v>5503202884</v>
      </c>
      <c r="E262" s="9">
        <v>1085543005790</v>
      </c>
      <c r="F262" s="8" t="s">
        <v>280</v>
      </c>
      <c r="G262" s="10">
        <v>43316</v>
      </c>
    </row>
    <row r="263" spans="1:7" ht="75" hidden="1" x14ac:dyDescent="0.2">
      <c r="A263" s="8" t="s">
        <v>1529</v>
      </c>
      <c r="B263" s="8" t="s">
        <v>1530</v>
      </c>
      <c r="C263" s="8" t="s">
        <v>156</v>
      </c>
      <c r="D263" s="9">
        <v>5501179686</v>
      </c>
      <c r="E263" s="9">
        <v>1165543098742</v>
      </c>
      <c r="F263" s="8" t="s">
        <v>157</v>
      </c>
      <c r="G263" s="10">
        <v>42842</v>
      </c>
    </row>
    <row r="264" spans="1:7" ht="230.25" hidden="1" customHeight="1" x14ac:dyDescent="0.2">
      <c r="A264" s="8" t="s">
        <v>1463</v>
      </c>
      <c r="B264" s="8" t="s">
        <v>1532</v>
      </c>
      <c r="C264" s="8" t="s">
        <v>1533</v>
      </c>
      <c r="D264" s="18">
        <v>5535017394</v>
      </c>
      <c r="E264" s="9">
        <v>1075503011561</v>
      </c>
      <c r="F264" s="8" t="s">
        <v>634</v>
      </c>
      <c r="G264" s="10" t="s">
        <v>1534</v>
      </c>
    </row>
    <row r="265" spans="1:7" ht="56.25" hidden="1" x14ac:dyDescent="0.2">
      <c r="A265" s="8" t="s">
        <v>1535</v>
      </c>
      <c r="B265" s="8" t="s">
        <v>1536</v>
      </c>
      <c r="C265" s="8" t="s">
        <v>1537</v>
      </c>
      <c r="D265" s="9">
        <v>5501156551</v>
      </c>
      <c r="E265" s="9">
        <v>1155543045690</v>
      </c>
      <c r="F265" s="8" t="s">
        <v>124</v>
      </c>
      <c r="G265" s="10">
        <v>42628</v>
      </c>
    </row>
    <row r="266" spans="1:7" ht="75" hidden="1" x14ac:dyDescent="0.2">
      <c r="A266" s="8" t="s">
        <v>1539</v>
      </c>
      <c r="B266" s="8" t="s">
        <v>1540</v>
      </c>
      <c r="C266" s="8" t="s">
        <v>1541</v>
      </c>
      <c r="D266" s="9">
        <v>5505210866</v>
      </c>
      <c r="E266" s="9">
        <v>1115543011506</v>
      </c>
      <c r="F266" s="8" t="s">
        <v>1542</v>
      </c>
      <c r="G266" s="10">
        <v>41614</v>
      </c>
    </row>
    <row r="267" spans="1:7" ht="75" hidden="1" x14ac:dyDescent="0.2">
      <c r="A267" s="8" t="s">
        <v>1544</v>
      </c>
      <c r="B267" s="8" t="s">
        <v>1545</v>
      </c>
      <c r="C267" s="8" t="s">
        <v>43</v>
      </c>
      <c r="D267" s="9">
        <v>5504126763</v>
      </c>
      <c r="E267" s="9">
        <v>1155543032820</v>
      </c>
      <c r="F267" s="8" t="s">
        <v>44</v>
      </c>
      <c r="G267" s="10">
        <v>42339</v>
      </c>
    </row>
    <row r="268" spans="1:7" ht="93.75" hidden="1" x14ac:dyDescent="0.2">
      <c r="A268" s="10" t="s">
        <v>1547</v>
      </c>
      <c r="B268" s="10" t="s">
        <v>1548</v>
      </c>
      <c r="C268" s="10" t="s">
        <v>1548</v>
      </c>
      <c r="D268" s="9">
        <v>5506205153</v>
      </c>
      <c r="E268" s="9">
        <v>1085543043190</v>
      </c>
      <c r="F268" s="8" t="s">
        <v>477</v>
      </c>
      <c r="G268" s="10">
        <v>43825</v>
      </c>
    </row>
    <row r="269" spans="1:7" ht="75" hidden="1" x14ac:dyDescent="0.2">
      <c r="A269" s="8" t="s">
        <v>1549</v>
      </c>
      <c r="B269" s="8" t="s">
        <v>1550</v>
      </c>
      <c r="C269" s="8" t="s">
        <v>1550</v>
      </c>
      <c r="D269" s="9">
        <v>5504225965</v>
      </c>
      <c r="E269" s="9">
        <v>1115543019283</v>
      </c>
      <c r="F269" s="8" t="s">
        <v>1551</v>
      </c>
      <c r="G269" s="10">
        <v>41383</v>
      </c>
    </row>
    <row r="270" spans="1:7" ht="56.25" hidden="1" x14ac:dyDescent="0.2">
      <c r="A270" s="8" t="s">
        <v>1553</v>
      </c>
      <c r="B270" s="8" t="s">
        <v>1554</v>
      </c>
      <c r="C270" s="8" t="s">
        <v>1555</v>
      </c>
      <c r="D270" s="9">
        <v>5504250070</v>
      </c>
      <c r="E270" s="9">
        <v>1145543047858</v>
      </c>
      <c r="F270" s="8" t="s">
        <v>118</v>
      </c>
      <c r="G270" s="10">
        <v>42593</v>
      </c>
    </row>
    <row r="271" spans="1:7" ht="75" hidden="1" x14ac:dyDescent="0.2">
      <c r="A271" s="8" t="s">
        <v>1556</v>
      </c>
      <c r="B271" s="8" t="s">
        <v>1557</v>
      </c>
      <c r="C271" s="8" t="s">
        <v>1558</v>
      </c>
      <c r="D271" s="9">
        <v>5517200848</v>
      </c>
      <c r="E271" s="9">
        <v>1125543050588</v>
      </c>
      <c r="F271" s="8" t="s">
        <v>90</v>
      </c>
      <c r="G271" s="10">
        <v>41614</v>
      </c>
    </row>
    <row r="272" spans="1:7" ht="75" hidden="1" x14ac:dyDescent="0.2">
      <c r="A272" s="28" t="s">
        <v>1559</v>
      </c>
      <c r="B272" s="28" t="s">
        <v>1560</v>
      </c>
      <c r="C272" s="28" t="s">
        <v>1560</v>
      </c>
      <c r="D272" s="25">
        <v>5535006924</v>
      </c>
      <c r="E272" s="25">
        <v>1045567000753</v>
      </c>
      <c r="F272" s="28" t="s">
        <v>1561</v>
      </c>
      <c r="G272" s="26">
        <v>41465</v>
      </c>
    </row>
    <row r="273" spans="1:7" ht="75" x14ac:dyDescent="0.2">
      <c r="A273" s="32" t="s">
        <v>1562</v>
      </c>
      <c r="B273" s="32" t="s">
        <v>1563</v>
      </c>
      <c r="C273" s="32" t="s">
        <v>1564</v>
      </c>
      <c r="D273" s="34">
        <v>5501099751</v>
      </c>
      <c r="E273" s="34">
        <v>1065501058193</v>
      </c>
      <c r="F273" s="32" t="s">
        <v>147</v>
      </c>
      <c r="G273" s="36">
        <v>39058</v>
      </c>
    </row>
    <row r="274" spans="1:7" ht="56.25" x14ac:dyDescent="0.2">
      <c r="A274" s="32" t="s">
        <v>1566</v>
      </c>
      <c r="B274" s="32" t="s">
        <v>1567</v>
      </c>
      <c r="C274" s="32" t="s">
        <v>1568</v>
      </c>
      <c r="D274" s="34">
        <v>5503079870</v>
      </c>
      <c r="E274" s="34">
        <v>1045504010683</v>
      </c>
      <c r="F274" s="32" t="s">
        <v>10</v>
      </c>
      <c r="G274" s="36">
        <v>38436</v>
      </c>
    </row>
    <row r="275" spans="1:7" ht="56.25" x14ac:dyDescent="0.2">
      <c r="A275" s="32" t="s">
        <v>1570</v>
      </c>
      <c r="B275" s="32" t="s">
        <v>1571</v>
      </c>
      <c r="C275" s="32" t="s">
        <v>1571</v>
      </c>
      <c r="D275" s="34">
        <v>5507070565</v>
      </c>
      <c r="E275" s="34">
        <v>1045513010949</v>
      </c>
      <c r="F275" s="32" t="s">
        <v>33</v>
      </c>
      <c r="G275" s="36">
        <v>40367</v>
      </c>
    </row>
    <row r="276" spans="1:7" ht="105.75" hidden="1" customHeight="1" x14ac:dyDescent="0.2">
      <c r="A276" s="29" t="s">
        <v>539</v>
      </c>
      <c r="B276" s="29" t="s">
        <v>1573</v>
      </c>
      <c r="C276" s="29" t="s">
        <v>1573</v>
      </c>
      <c r="D276" s="42">
        <v>5503190276</v>
      </c>
      <c r="E276" s="42"/>
      <c r="F276" s="29" t="s">
        <v>540</v>
      </c>
      <c r="G276" s="43">
        <v>44140</v>
      </c>
    </row>
    <row r="277" spans="1:7" s="37" customFormat="1" ht="75" x14ac:dyDescent="0.2">
      <c r="A277" s="44" t="s">
        <v>1574</v>
      </c>
      <c r="B277" s="44" t="s">
        <v>297</v>
      </c>
      <c r="C277" s="44" t="s">
        <v>1575</v>
      </c>
      <c r="D277" s="45">
        <v>5507080482</v>
      </c>
      <c r="E277" s="45">
        <v>1065507033987</v>
      </c>
      <c r="F277" s="44" t="s">
        <v>298</v>
      </c>
      <c r="G277" s="46">
        <v>39528</v>
      </c>
    </row>
    <row r="278" spans="1:7" ht="75" hidden="1" x14ac:dyDescent="0.2">
      <c r="A278" s="38" t="s">
        <v>1574</v>
      </c>
      <c r="B278" s="38" t="s">
        <v>297</v>
      </c>
      <c r="C278" s="38" t="s">
        <v>1575</v>
      </c>
      <c r="D278" s="39">
        <v>5507080482</v>
      </c>
      <c r="E278" s="39">
        <v>1065507033987</v>
      </c>
      <c r="F278" s="38" t="s">
        <v>300</v>
      </c>
      <c r="G278" s="40">
        <v>41227</v>
      </c>
    </row>
    <row r="279" spans="1:7" ht="56.25" hidden="1" x14ac:dyDescent="0.2">
      <c r="A279" s="28" t="s">
        <v>1577</v>
      </c>
      <c r="B279" s="28" t="s">
        <v>1578</v>
      </c>
      <c r="C279" s="28" t="s">
        <v>1578</v>
      </c>
      <c r="D279" s="25">
        <v>5507086621</v>
      </c>
      <c r="E279" s="25">
        <v>1065507046395</v>
      </c>
      <c r="F279" s="28" t="s">
        <v>1579</v>
      </c>
      <c r="G279" s="26">
        <v>40969</v>
      </c>
    </row>
    <row r="280" spans="1:7" s="37" customFormat="1" ht="56.25" x14ac:dyDescent="0.2">
      <c r="A280" s="44" t="s">
        <v>1581</v>
      </c>
      <c r="B280" s="44" t="s">
        <v>1582</v>
      </c>
      <c r="C280" s="44" t="s">
        <v>1583</v>
      </c>
      <c r="D280" s="45">
        <v>5507211833</v>
      </c>
      <c r="E280" s="45">
        <v>1095543017833</v>
      </c>
      <c r="F280" s="44" t="s">
        <v>227</v>
      </c>
      <c r="G280" s="46">
        <v>40231</v>
      </c>
    </row>
    <row r="281" spans="1:7" ht="112.5" hidden="1" x14ac:dyDescent="0.2">
      <c r="A281" s="38" t="s">
        <v>341</v>
      </c>
      <c r="B281" s="38" t="s">
        <v>342</v>
      </c>
      <c r="C281" s="38" t="s">
        <v>342</v>
      </c>
      <c r="D281" s="39">
        <v>5507206713</v>
      </c>
      <c r="E281" s="39">
        <v>1085543048436</v>
      </c>
      <c r="F281" s="38" t="s">
        <v>343</v>
      </c>
      <c r="G281" s="40">
        <v>43452</v>
      </c>
    </row>
    <row r="282" spans="1:7" ht="112.5" hidden="1" x14ac:dyDescent="0.2">
      <c r="A282" s="8" t="s">
        <v>1584</v>
      </c>
      <c r="B282" s="8" t="s">
        <v>1585</v>
      </c>
      <c r="C282" s="8" t="s">
        <v>1586</v>
      </c>
      <c r="D282" s="9">
        <v>5505057625</v>
      </c>
      <c r="E282" s="9">
        <v>1175543032610</v>
      </c>
      <c r="F282" s="8" t="s">
        <v>217</v>
      </c>
      <c r="G282" s="10">
        <v>43094</v>
      </c>
    </row>
    <row r="283" spans="1:7" ht="56.25" hidden="1" x14ac:dyDescent="0.2">
      <c r="A283" s="8" t="s">
        <v>1587</v>
      </c>
      <c r="B283" s="8" t="s">
        <v>1588</v>
      </c>
      <c r="C283" s="8" t="s">
        <v>1589</v>
      </c>
      <c r="D283" s="9">
        <v>5507235217</v>
      </c>
      <c r="E283" s="9">
        <v>1125543058123</v>
      </c>
      <c r="F283" s="8" t="s">
        <v>1590</v>
      </c>
      <c r="G283" s="10">
        <v>41480</v>
      </c>
    </row>
    <row r="284" spans="1:7" ht="56.25" hidden="1" x14ac:dyDescent="0.2">
      <c r="A284" s="8" t="s">
        <v>1587</v>
      </c>
      <c r="B284" s="8" t="s">
        <v>1588</v>
      </c>
      <c r="C284" s="8" t="s">
        <v>1589</v>
      </c>
      <c r="D284" s="9">
        <v>5507235217</v>
      </c>
      <c r="E284" s="9">
        <v>1125543058123</v>
      </c>
      <c r="F284" s="8" t="s">
        <v>6</v>
      </c>
      <c r="G284" s="10">
        <v>42055</v>
      </c>
    </row>
    <row r="285" spans="1:7" ht="56.25" hidden="1" x14ac:dyDescent="0.2">
      <c r="A285" s="8" t="s">
        <v>1587</v>
      </c>
      <c r="B285" s="8" t="s">
        <v>1588</v>
      </c>
      <c r="C285" s="8" t="s">
        <v>1591</v>
      </c>
      <c r="D285" s="9">
        <v>5507235217</v>
      </c>
      <c r="E285" s="9">
        <v>1125543058123</v>
      </c>
      <c r="F285" s="8" t="s">
        <v>258</v>
      </c>
      <c r="G285" s="10">
        <v>43237</v>
      </c>
    </row>
    <row r="286" spans="1:7" ht="56.25" hidden="1" x14ac:dyDescent="0.2">
      <c r="A286" s="8" t="s">
        <v>1592</v>
      </c>
      <c r="B286" s="8" t="s">
        <v>1593</v>
      </c>
      <c r="C286" s="8" t="s">
        <v>1593</v>
      </c>
      <c r="D286" s="9">
        <v>5501053443</v>
      </c>
      <c r="E286" s="9">
        <v>1025500516546</v>
      </c>
      <c r="F286" s="8" t="s">
        <v>1594</v>
      </c>
      <c r="G286" s="10">
        <v>41731</v>
      </c>
    </row>
    <row r="287" spans="1:7" ht="56.25" hidden="1" x14ac:dyDescent="0.2">
      <c r="A287" s="8" t="s">
        <v>1595</v>
      </c>
      <c r="B287" s="8" t="s">
        <v>1596</v>
      </c>
      <c r="C287" s="8" t="s">
        <v>1597</v>
      </c>
      <c r="D287" s="9">
        <v>5507229196</v>
      </c>
      <c r="E287" s="9">
        <v>1125543007920</v>
      </c>
      <c r="F287" s="8" t="s">
        <v>439</v>
      </c>
      <c r="G287" s="10">
        <v>41327</v>
      </c>
    </row>
    <row r="288" spans="1:7" ht="56.25" hidden="1" x14ac:dyDescent="0.2">
      <c r="A288" s="28" t="s">
        <v>1599</v>
      </c>
      <c r="B288" s="28" t="s">
        <v>1600</v>
      </c>
      <c r="C288" s="28" t="s">
        <v>1601</v>
      </c>
      <c r="D288" s="25">
        <v>5507085949</v>
      </c>
      <c r="E288" s="25">
        <v>1065507045702</v>
      </c>
      <c r="F288" s="28" t="s">
        <v>1602</v>
      </c>
      <c r="G288" s="26">
        <v>41348</v>
      </c>
    </row>
    <row r="289" spans="1:7" s="37" customFormat="1" ht="56.25" x14ac:dyDescent="0.2">
      <c r="A289" s="44" t="s">
        <v>1604</v>
      </c>
      <c r="B289" s="44" t="s">
        <v>1605</v>
      </c>
      <c r="C289" s="44" t="s">
        <v>1605</v>
      </c>
      <c r="D289" s="45">
        <v>5505028261</v>
      </c>
      <c r="E289" s="45">
        <v>1025501167724</v>
      </c>
      <c r="F289" s="44" t="s">
        <v>1606</v>
      </c>
      <c r="G289" s="46">
        <v>39490</v>
      </c>
    </row>
    <row r="290" spans="1:7" ht="75" hidden="1" x14ac:dyDescent="0.2">
      <c r="A290" s="38" t="s">
        <v>1608</v>
      </c>
      <c r="B290" s="38" t="s">
        <v>1609</v>
      </c>
      <c r="C290" s="38" t="s">
        <v>1609</v>
      </c>
      <c r="D290" s="39">
        <v>5537009695</v>
      </c>
      <c r="E290" s="39">
        <v>1135514000380</v>
      </c>
      <c r="F290" s="38" t="s">
        <v>267</v>
      </c>
      <c r="G290" s="40">
        <v>41529</v>
      </c>
    </row>
    <row r="291" spans="1:7" ht="75" hidden="1" x14ac:dyDescent="0.2">
      <c r="A291" s="8" t="s">
        <v>635</v>
      </c>
      <c r="B291" s="8" t="s">
        <v>1464</v>
      </c>
      <c r="C291" s="8" t="s">
        <v>1464</v>
      </c>
      <c r="D291" s="9">
        <v>5504152354</v>
      </c>
      <c r="E291" s="9">
        <v>1135543050103</v>
      </c>
      <c r="F291" s="8" t="s">
        <v>636</v>
      </c>
      <c r="G291" s="10">
        <v>44490</v>
      </c>
    </row>
    <row r="292" spans="1:7" ht="131.25" hidden="1" x14ac:dyDescent="0.2">
      <c r="A292" s="8" t="s">
        <v>309</v>
      </c>
      <c r="B292" s="8" t="s">
        <v>310</v>
      </c>
      <c r="C292" s="8" t="s">
        <v>310</v>
      </c>
      <c r="D292" s="9">
        <v>5504100211</v>
      </c>
      <c r="E292" s="9">
        <v>1055507014430</v>
      </c>
      <c r="F292" s="8" t="s">
        <v>311</v>
      </c>
      <c r="G292" s="10">
        <v>43316</v>
      </c>
    </row>
    <row r="293" spans="1:7" ht="56.25" hidden="1" x14ac:dyDescent="0.2">
      <c r="A293" s="8" t="s">
        <v>1610</v>
      </c>
      <c r="B293" s="8" t="s">
        <v>1611</v>
      </c>
      <c r="C293" s="8" t="s">
        <v>1612</v>
      </c>
      <c r="D293" s="9">
        <v>5501224378</v>
      </c>
      <c r="E293" s="9">
        <v>1105543008603</v>
      </c>
      <c r="F293" s="8" t="s">
        <v>1613</v>
      </c>
      <c r="G293" s="10">
        <v>41382</v>
      </c>
    </row>
    <row r="294" spans="1:7" ht="189" hidden="1" customHeight="1" x14ac:dyDescent="0.2">
      <c r="A294" s="33" t="s">
        <v>672</v>
      </c>
      <c r="B294" s="33" t="s">
        <v>2275</v>
      </c>
      <c r="C294" s="33" t="s">
        <v>2275</v>
      </c>
      <c r="D294" s="33" t="s">
        <v>2276</v>
      </c>
      <c r="E294" s="34">
        <v>318554300091593</v>
      </c>
      <c r="F294" s="35" t="s">
        <v>2277</v>
      </c>
      <c r="G294" s="36">
        <v>44592</v>
      </c>
    </row>
    <row r="295" spans="1:7" ht="56.25" hidden="1" x14ac:dyDescent="0.2">
      <c r="A295" s="8" t="s">
        <v>1616</v>
      </c>
      <c r="B295" s="8" t="s">
        <v>1617</v>
      </c>
      <c r="C295" s="8" t="s">
        <v>1617</v>
      </c>
      <c r="D295" s="9">
        <v>5504228571</v>
      </c>
      <c r="E295" s="9">
        <v>1115543042031</v>
      </c>
      <c r="F295" s="8" t="s">
        <v>148</v>
      </c>
      <c r="G295" s="10">
        <v>41327</v>
      </c>
    </row>
    <row r="296" spans="1:7" ht="56.25" hidden="1" x14ac:dyDescent="0.2">
      <c r="A296" s="8" t="s">
        <v>1619</v>
      </c>
      <c r="B296" s="8" t="s">
        <v>1620</v>
      </c>
      <c r="C296" s="8" t="s">
        <v>1621</v>
      </c>
      <c r="D296" s="9">
        <v>5501097592</v>
      </c>
      <c r="E296" s="9">
        <v>1065501055729</v>
      </c>
      <c r="F296" s="8" t="s">
        <v>1622</v>
      </c>
      <c r="G296" s="10">
        <v>41948</v>
      </c>
    </row>
    <row r="297" spans="1:7" ht="56.25" hidden="1" x14ac:dyDescent="0.2">
      <c r="A297" s="8" t="s">
        <v>1623</v>
      </c>
      <c r="B297" s="8" t="s">
        <v>214</v>
      </c>
      <c r="C297" s="8" t="s">
        <v>1624</v>
      </c>
      <c r="D297" s="9">
        <v>5522007649</v>
      </c>
      <c r="E297" s="9">
        <v>1175543031707</v>
      </c>
      <c r="F297" s="8" t="s">
        <v>215</v>
      </c>
      <c r="G297" s="10">
        <v>43094</v>
      </c>
    </row>
    <row r="298" spans="1:7" ht="56.25" hidden="1" x14ac:dyDescent="0.2">
      <c r="A298" s="8" t="s">
        <v>1625</v>
      </c>
      <c r="B298" s="8" t="s">
        <v>1626</v>
      </c>
      <c r="C298" s="8" t="s">
        <v>1627</v>
      </c>
      <c r="D298" s="9">
        <v>5505214638</v>
      </c>
      <c r="E298" s="9">
        <v>1125543045022</v>
      </c>
      <c r="F298" s="8" t="s">
        <v>1628</v>
      </c>
      <c r="G298" s="10">
        <v>41547</v>
      </c>
    </row>
    <row r="299" spans="1:7" ht="37.5" hidden="1" x14ac:dyDescent="0.2">
      <c r="A299" s="8" t="s">
        <v>1630</v>
      </c>
      <c r="B299" s="8" t="s">
        <v>295</v>
      </c>
      <c r="C299" s="8" t="s">
        <v>1631</v>
      </c>
      <c r="D299" s="9">
        <v>5503230352</v>
      </c>
      <c r="E299" s="9">
        <v>1115543029029</v>
      </c>
      <c r="F299" s="8" t="s">
        <v>296</v>
      </c>
      <c r="G299" s="10">
        <v>41004</v>
      </c>
    </row>
    <row r="300" spans="1:7" ht="56.25" hidden="1" x14ac:dyDescent="0.2">
      <c r="A300" s="8" t="s">
        <v>1633</v>
      </c>
      <c r="B300" s="8" t="s">
        <v>1634</v>
      </c>
      <c r="C300" s="8" t="s">
        <v>1634</v>
      </c>
      <c r="D300" s="9">
        <v>5501204212</v>
      </c>
      <c r="E300" s="9">
        <v>1085543000223</v>
      </c>
      <c r="F300" s="8" t="s">
        <v>220</v>
      </c>
      <c r="G300" s="10">
        <v>43094</v>
      </c>
    </row>
    <row r="301" spans="1:7" ht="75" hidden="1" x14ac:dyDescent="0.2">
      <c r="A301" s="8" t="s">
        <v>607</v>
      </c>
      <c r="B301" s="8" t="s">
        <v>1635</v>
      </c>
      <c r="C301" s="8" t="s">
        <v>1636</v>
      </c>
      <c r="D301" s="9">
        <v>5503208685</v>
      </c>
      <c r="E301" s="9">
        <v>1085543050867</v>
      </c>
      <c r="F301" s="8" t="s">
        <v>608</v>
      </c>
      <c r="G301" s="10">
        <v>44405</v>
      </c>
    </row>
    <row r="302" spans="1:7" ht="112.5" hidden="1" x14ac:dyDescent="0.2">
      <c r="A302" s="8" t="s">
        <v>317</v>
      </c>
      <c r="B302" s="8" t="s">
        <v>1637</v>
      </c>
      <c r="C302" s="8" t="s">
        <v>1638</v>
      </c>
      <c r="D302" s="9">
        <v>5528208831</v>
      </c>
      <c r="E302" s="9">
        <v>1125543012000</v>
      </c>
      <c r="F302" s="8" t="s">
        <v>318</v>
      </c>
      <c r="G302" s="10">
        <v>41054</v>
      </c>
    </row>
    <row r="303" spans="1:7" ht="56.25" hidden="1" x14ac:dyDescent="0.2">
      <c r="A303" s="8" t="s">
        <v>1639</v>
      </c>
      <c r="B303" s="8" t="s">
        <v>1640</v>
      </c>
      <c r="C303" s="8" t="s">
        <v>1640</v>
      </c>
      <c r="D303" s="9">
        <v>5505212133</v>
      </c>
      <c r="E303" s="9">
        <v>1115543030063</v>
      </c>
      <c r="F303" s="8" t="s">
        <v>293</v>
      </c>
      <c r="G303" s="10">
        <v>41004</v>
      </c>
    </row>
    <row r="304" spans="1:7" ht="187.5" hidden="1" x14ac:dyDescent="0.2">
      <c r="A304" s="8" t="s">
        <v>1641</v>
      </c>
      <c r="B304" s="8" t="s">
        <v>1642</v>
      </c>
      <c r="C304" s="8" t="s">
        <v>1643</v>
      </c>
      <c r="D304" s="9">
        <v>7303002000</v>
      </c>
      <c r="E304" s="9">
        <v>1027301176627</v>
      </c>
      <c r="F304" s="8" t="s">
        <v>100</v>
      </c>
      <c r="G304" s="10">
        <v>42569</v>
      </c>
    </row>
    <row r="305" spans="1:7" ht="75" hidden="1" x14ac:dyDescent="0.2">
      <c r="A305" s="8" t="s">
        <v>1645</v>
      </c>
      <c r="B305" s="8" t="s">
        <v>1646</v>
      </c>
      <c r="C305" s="8" t="s">
        <v>1647</v>
      </c>
      <c r="D305" s="9">
        <v>5501237137</v>
      </c>
      <c r="E305" s="9">
        <v>1115543040491</v>
      </c>
      <c r="F305" s="8" t="s">
        <v>1648</v>
      </c>
      <c r="G305" s="10">
        <v>41990</v>
      </c>
    </row>
    <row r="306" spans="1:7" ht="93.75" hidden="1" x14ac:dyDescent="0.2">
      <c r="A306" s="8" t="s">
        <v>265</v>
      </c>
      <c r="B306" s="8" t="s">
        <v>1650</v>
      </c>
      <c r="C306" s="8" t="s">
        <v>1651</v>
      </c>
      <c r="D306" s="9">
        <v>7813584228</v>
      </c>
      <c r="E306" s="9">
        <v>1147847096253</v>
      </c>
      <c r="F306" s="8" t="s">
        <v>59</v>
      </c>
      <c r="G306" s="10">
        <v>42396</v>
      </c>
    </row>
    <row r="307" spans="1:7" ht="56.25" hidden="1" x14ac:dyDescent="0.2">
      <c r="A307" s="8" t="s">
        <v>1652</v>
      </c>
      <c r="B307" s="8" t="s">
        <v>92</v>
      </c>
      <c r="C307" s="8" t="s">
        <v>1653</v>
      </c>
      <c r="D307" s="9">
        <v>5539015165</v>
      </c>
      <c r="E307" s="9">
        <v>1165543059978</v>
      </c>
      <c r="F307" s="8" t="s">
        <v>93</v>
      </c>
      <c r="G307" s="10">
        <v>42541</v>
      </c>
    </row>
    <row r="308" spans="1:7" ht="56.25" hidden="1" x14ac:dyDescent="0.2">
      <c r="A308" s="28" t="s">
        <v>1655</v>
      </c>
      <c r="B308" s="28" t="s">
        <v>1656</v>
      </c>
      <c r="C308" s="28" t="s">
        <v>204</v>
      </c>
      <c r="D308" s="25">
        <v>5501105250</v>
      </c>
      <c r="E308" s="25">
        <v>1075501002565</v>
      </c>
      <c r="F308" s="28" t="s">
        <v>197</v>
      </c>
      <c r="G308" s="26">
        <v>41614</v>
      </c>
    </row>
    <row r="309" spans="1:7" ht="56.25" x14ac:dyDescent="0.2">
      <c r="A309" s="32" t="s">
        <v>1658</v>
      </c>
      <c r="B309" s="32" t="s">
        <v>1659</v>
      </c>
      <c r="C309" s="32" t="s">
        <v>1659</v>
      </c>
      <c r="D309" s="34">
        <v>5535009442</v>
      </c>
      <c r="E309" s="34">
        <v>1115535000261</v>
      </c>
      <c r="F309" s="32" t="s">
        <v>25</v>
      </c>
      <c r="G309" s="36">
        <v>40765</v>
      </c>
    </row>
    <row r="310" spans="1:7" ht="56.25" hidden="1" x14ac:dyDescent="0.2">
      <c r="A310" s="38" t="s">
        <v>1661</v>
      </c>
      <c r="B310" s="38" t="s">
        <v>1662</v>
      </c>
      <c r="C310" s="38" t="s">
        <v>1663</v>
      </c>
      <c r="D310" s="39">
        <v>5506209609</v>
      </c>
      <c r="E310" s="39">
        <v>1095543021200</v>
      </c>
      <c r="F310" s="38" t="s">
        <v>1664</v>
      </c>
      <c r="G310" s="40">
        <v>41562</v>
      </c>
    </row>
    <row r="311" spans="1:7" ht="56.25" hidden="1" x14ac:dyDescent="0.2">
      <c r="A311" s="8" t="s">
        <v>1666</v>
      </c>
      <c r="B311" s="8" t="s">
        <v>1667</v>
      </c>
      <c r="C311" s="8" t="s">
        <v>1667</v>
      </c>
      <c r="D311" s="9">
        <v>5501225942</v>
      </c>
      <c r="E311" s="9">
        <v>1105543016260</v>
      </c>
      <c r="F311" s="8" t="s">
        <v>1668</v>
      </c>
      <c r="G311" s="10">
        <v>40969</v>
      </c>
    </row>
    <row r="312" spans="1:7" ht="75" hidden="1" x14ac:dyDescent="0.2">
      <c r="A312" s="8" t="s">
        <v>492</v>
      </c>
      <c r="B312" s="8" t="s">
        <v>1669</v>
      </c>
      <c r="C312" s="8" t="s">
        <v>1670</v>
      </c>
      <c r="D312" s="9">
        <v>5507091893</v>
      </c>
      <c r="E312" s="9">
        <v>1075507013724</v>
      </c>
      <c r="F312" s="8" t="s">
        <v>1671</v>
      </c>
      <c r="G312" s="10">
        <v>41534</v>
      </c>
    </row>
    <row r="313" spans="1:7" ht="75" hidden="1" x14ac:dyDescent="0.2">
      <c r="A313" s="8" t="s">
        <v>1673</v>
      </c>
      <c r="B313" s="8" t="s">
        <v>1674</v>
      </c>
      <c r="C313" s="8" t="s">
        <v>1675</v>
      </c>
      <c r="D313" s="9">
        <v>5509007696</v>
      </c>
      <c r="E313" s="9">
        <v>1135509000263</v>
      </c>
      <c r="F313" s="8" t="s">
        <v>1676</v>
      </c>
      <c r="G313" s="10">
        <v>41806</v>
      </c>
    </row>
    <row r="314" spans="1:7" ht="56.25" hidden="1" x14ac:dyDescent="0.2">
      <c r="A314" s="8" t="s">
        <v>1678</v>
      </c>
      <c r="B314" s="8" t="s">
        <v>329</v>
      </c>
      <c r="C314" s="8" t="s">
        <v>329</v>
      </c>
      <c r="D314" s="12">
        <v>5528205407</v>
      </c>
      <c r="E314" s="12">
        <v>1105543011166</v>
      </c>
      <c r="F314" s="8" t="s">
        <v>330</v>
      </c>
      <c r="G314" s="10">
        <v>43433</v>
      </c>
    </row>
    <row r="315" spans="1:7" ht="93.75" hidden="1" x14ac:dyDescent="0.2">
      <c r="A315" s="8" t="s">
        <v>1679</v>
      </c>
      <c r="B315" s="8" t="s">
        <v>1680</v>
      </c>
      <c r="C315" s="8" t="s">
        <v>1681</v>
      </c>
      <c r="D315" s="9">
        <v>5406323202</v>
      </c>
      <c r="E315" s="9">
        <v>1055406226237</v>
      </c>
      <c r="F315" s="8" t="s">
        <v>1682</v>
      </c>
      <c r="G315" s="10">
        <v>41547</v>
      </c>
    </row>
    <row r="316" spans="1:7" ht="56.25" hidden="1" x14ac:dyDescent="0.2">
      <c r="A316" s="8" t="s">
        <v>1684</v>
      </c>
      <c r="B316" s="8" t="s">
        <v>255</v>
      </c>
      <c r="C316" s="8" t="s">
        <v>255</v>
      </c>
      <c r="D316" s="9">
        <v>5501255947</v>
      </c>
      <c r="E316" s="9">
        <v>1145543008753</v>
      </c>
      <c r="F316" s="8" t="s">
        <v>256</v>
      </c>
      <c r="G316" s="10">
        <v>43237</v>
      </c>
    </row>
    <row r="317" spans="1:7" ht="56.25" hidden="1" x14ac:dyDescent="0.2">
      <c r="A317" s="8" t="s">
        <v>1685</v>
      </c>
      <c r="B317" s="8" t="s">
        <v>1686</v>
      </c>
      <c r="C317" s="8" t="s">
        <v>1686</v>
      </c>
      <c r="D317" s="9">
        <v>5507144383</v>
      </c>
      <c r="E317" s="9">
        <v>1165543061331</v>
      </c>
      <c r="F317" s="8" t="s">
        <v>86</v>
      </c>
      <c r="G317" s="10">
        <v>42494</v>
      </c>
    </row>
    <row r="318" spans="1:7" ht="56.25" hidden="1" x14ac:dyDescent="0.2">
      <c r="A318" s="28" t="s">
        <v>1688</v>
      </c>
      <c r="B318" s="28" t="s">
        <v>233</v>
      </c>
      <c r="C318" s="28" t="s">
        <v>233</v>
      </c>
      <c r="D318" s="25">
        <v>5507186739</v>
      </c>
      <c r="E318" s="25">
        <v>1165543098720</v>
      </c>
      <c r="F318" s="28" t="s">
        <v>234</v>
      </c>
      <c r="G318" s="26">
        <v>43136</v>
      </c>
    </row>
    <row r="319" spans="1:7" ht="150" x14ac:dyDescent="0.2">
      <c r="A319" s="32" t="s">
        <v>1689</v>
      </c>
      <c r="B319" s="32" t="s">
        <v>1690</v>
      </c>
      <c r="C319" s="32" t="s">
        <v>1691</v>
      </c>
      <c r="D319" s="34">
        <v>5502020634</v>
      </c>
      <c r="E319" s="34">
        <v>1025500514489</v>
      </c>
      <c r="F319" s="32" t="s">
        <v>241</v>
      </c>
      <c r="G319" s="36">
        <v>38257</v>
      </c>
    </row>
    <row r="320" spans="1:7" s="37" customFormat="1" ht="409.5" x14ac:dyDescent="0.2">
      <c r="A320" s="44" t="s">
        <v>1689</v>
      </c>
      <c r="B320" s="44" t="s">
        <v>1692</v>
      </c>
      <c r="C320" s="44" t="s">
        <v>1693</v>
      </c>
      <c r="D320" s="45">
        <v>5502020634</v>
      </c>
      <c r="E320" s="45">
        <v>1025500514489</v>
      </c>
      <c r="F320" s="44" t="s">
        <v>117</v>
      </c>
      <c r="G320" s="46">
        <v>39357</v>
      </c>
    </row>
    <row r="321" spans="1:7" ht="56.25" hidden="1" x14ac:dyDescent="0.2">
      <c r="A321" s="29" t="s">
        <v>1694</v>
      </c>
      <c r="B321" s="29" t="s">
        <v>1695</v>
      </c>
      <c r="C321" s="29" t="s">
        <v>1695</v>
      </c>
      <c r="D321" s="42">
        <v>5501252470</v>
      </c>
      <c r="E321" s="42">
        <v>1135543044867</v>
      </c>
      <c r="F321" s="29" t="s">
        <v>1696</v>
      </c>
      <c r="G321" s="43">
        <v>41767</v>
      </c>
    </row>
    <row r="322" spans="1:7" ht="56.25" x14ac:dyDescent="0.2">
      <c r="A322" s="32" t="s">
        <v>1697</v>
      </c>
      <c r="B322" s="32" t="s">
        <v>17</v>
      </c>
      <c r="C322" s="32" t="s">
        <v>1698</v>
      </c>
      <c r="D322" s="34">
        <v>5503221446</v>
      </c>
      <c r="E322" s="34">
        <v>1105543020923</v>
      </c>
      <c r="F322" s="32" t="s">
        <v>18</v>
      </c>
      <c r="G322" s="36">
        <v>40527</v>
      </c>
    </row>
    <row r="323" spans="1:7" ht="75" hidden="1" x14ac:dyDescent="0.2">
      <c r="A323" s="38" t="s">
        <v>1700</v>
      </c>
      <c r="B323" s="38" t="s">
        <v>1701</v>
      </c>
      <c r="C323" s="38" t="s">
        <v>1702</v>
      </c>
      <c r="D323" s="39">
        <v>5504210831</v>
      </c>
      <c r="E323" s="39">
        <v>1095543005084</v>
      </c>
      <c r="F323" s="38" t="s">
        <v>1703</v>
      </c>
      <c r="G323" s="40">
        <v>41355</v>
      </c>
    </row>
    <row r="324" spans="1:7" ht="56.25" hidden="1" x14ac:dyDescent="0.2">
      <c r="A324" s="8" t="s">
        <v>1704</v>
      </c>
      <c r="B324" s="8" t="s">
        <v>1705</v>
      </c>
      <c r="C324" s="8" t="s">
        <v>1705</v>
      </c>
      <c r="D324" s="9">
        <v>5507228509</v>
      </c>
      <c r="E324" s="9">
        <v>1125543001319</v>
      </c>
      <c r="F324" s="8" t="s">
        <v>1706</v>
      </c>
      <c r="G324" s="10">
        <v>41110</v>
      </c>
    </row>
    <row r="325" spans="1:7" ht="56.25" hidden="1" x14ac:dyDescent="0.2">
      <c r="A325" s="8" t="s">
        <v>1707</v>
      </c>
      <c r="B325" s="8" t="s">
        <v>1708</v>
      </c>
      <c r="C325" s="8" t="s">
        <v>1709</v>
      </c>
      <c r="D325" s="9">
        <v>5503217802</v>
      </c>
      <c r="E325" s="9">
        <v>1105543000640</v>
      </c>
      <c r="F325" s="8" t="s">
        <v>1710</v>
      </c>
      <c r="G325" s="10">
        <v>42046</v>
      </c>
    </row>
    <row r="326" spans="1:7" ht="75" hidden="1" x14ac:dyDescent="0.2">
      <c r="A326" s="8" t="s">
        <v>1712</v>
      </c>
      <c r="B326" s="8" t="s">
        <v>1713</v>
      </c>
      <c r="C326" s="8" t="s">
        <v>1714</v>
      </c>
      <c r="D326" s="9">
        <v>5506056871</v>
      </c>
      <c r="E326" s="9">
        <v>1045511012755</v>
      </c>
      <c r="F326" s="8" t="s">
        <v>94</v>
      </c>
      <c r="G326" s="10">
        <v>42531</v>
      </c>
    </row>
    <row r="327" spans="1:7" ht="56.25" hidden="1" x14ac:dyDescent="0.2">
      <c r="A327" s="8" t="s">
        <v>1716</v>
      </c>
      <c r="B327" s="8" t="s">
        <v>1717</v>
      </c>
      <c r="C327" s="8" t="s">
        <v>1718</v>
      </c>
      <c r="D327" s="9">
        <v>5501168691</v>
      </c>
      <c r="E327" s="9">
        <v>1165543064609</v>
      </c>
      <c r="F327" s="8" t="s">
        <v>102</v>
      </c>
      <c r="G327" s="10">
        <v>42544</v>
      </c>
    </row>
    <row r="328" spans="1:7" ht="56.25" hidden="1" x14ac:dyDescent="0.2">
      <c r="A328" s="8" t="s">
        <v>1720</v>
      </c>
      <c r="B328" s="8" t="s">
        <v>1721</v>
      </c>
      <c r="C328" s="8" t="s">
        <v>1722</v>
      </c>
      <c r="D328" s="9">
        <v>5507216180</v>
      </c>
      <c r="E328" s="9">
        <v>1105543003785</v>
      </c>
      <c r="F328" s="8" t="s">
        <v>1723</v>
      </c>
      <c r="G328" s="10">
        <v>41031</v>
      </c>
    </row>
    <row r="329" spans="1:7" ht="75" hidden="1" x14ac:dyDescent="0.2">
      <c r="A329" s="8" t="s">
        <v>262</v>
      </c>
      <c r="B329" s="8" t="s">
        <v>263</v>
      </c>
      <c r="C329" s="8" t="s">
        <v>263</v>
      </c>
      <c r="D329" s="9">
        <v>5504250418</v>
      </c>
      <c r="E329" s="9">
        <v>1145543049805</v>
      </c>
      <c r="F329" s="10" t="s">
        <v>264</v>
      </c>
      <c r="G329" s="10">
        <v>43257</v>
      </c>
    </row>
    <row r="330" spans="1:7" ht="56.25" hidden="1" x14ac:dyDescent="0.2">
      <c r="A330" s="8" t="s">
        <v>1725</v>
      </c>
      <c r="B330" s="8" t="s">
        <v>1726</v>
      </c>
      <c r="C330" s="8" t="s">
        <v>1726</v>
      </c>
      <c r="D330" s="9">
        <v>5506045686</v>
      </c>
      <c r="E330" s="9">
        <v>1025501257517</v>
      </c>
      <c r="F330" s="8" t="s">
        <v>9</v>
      </c>
      <c r="G330" s="10">
        <v>42080</v>
      </c>
    </row>
    <row r="331" spans="1:7" ht="56.25" hidden="1" x14ac:dyDescent="0.2">
      <c r="A331" s="8" t="s">
        <v>1728</v>
      </c>
      <c r="B331" s="8" t="s">
        <v>1729</v>
      </c>
      <c r="C331" s="8" t="s">
        <v>1730</v>
      </c>
      <c r="D331" s="9">
        <v>5505219185</v>
      </c>
      <c r="E331" s="9">
        <v>1135543049927</v>
      </c>
      <c r="F331" s="8" t="s">
        <v>1731</v>
      </c>
      <c r="G331" s="10">
        <v>41716</v>
      </c>
    </row>
    <row r="332" spans="1:7" ht="75" hidden="1" x14ac:dyDescent="0.2">
      <c r="A332" s="8" t="s">
        <v>1733</v>
      </c>
      <c r="B332" s="8" t="s">
        <v>1734</v>
      </c>
      <c r="C332" s="8" t="s">
        <v>176</v>
      </c>
      <c r="D332" s="9">
        <v>5501171165</v>
      </c>
      <c r="E332" s="9">
        <v>1165543072298</v>
      </c>
      <c r="F332" s="8" t="s">
        <v>177</v>
      </c>
      <c r="G332" s="10">
        <v>42920</v>
      </c>
    </row>
    <row r="333" spans="1:7" ht="131.25" hidden="1" x14ac:dyDescent="0.2">
      <c r="A333" s="8" t="s">
        <v>1735</v>
      </c>
      <c r="B333" s="8" t="s">
        <v>1736</v>
      </c>
      <c r="C333" s="8" t="s">
        <v>1737</v>
      </c>
      <c r="D333" s="9">
        <v>5504090122</v>
      </c>
      <c r="E333" s="9">
        <v>1045507007446</v>
      </c>
      <c r="F333" s="8" t="s">
        <v>236</v>
      </c>
      <c r="G333" s="10">
        <v>43151</v>
      </c>
    </row>
    <row r="334" spans="1:7" ht="75" hidden="1" x14ac:dyDescent="0.2">
      <c r="A334" s="28" t="s">
        <v>1738</v>
      </c>
      <c r="B334" s="28" t="s">
        <v>1739</v>
      </c>
      <c r="C334" s="28" t="s">
        <v>1740</v>
      </c>
      <c r="D334" s="25">
        <v>5507081888</v>
      </c>
      <c r="E334" s="25">
        <v>1065507038850</v>
      </c>
      <c r="F334" s="28" t="s">
        <v>1741</v>
      </c>
      <c r="G334" s="26">
        <v>41460</v>
      </c>
    </row>
    <row r="335" spans="1:7" ht="56.25" x14ac:dyDescent="0.2">
      <c r="A335" s="32" t="s">
        <v>1743</v>
      </c>
      <c r="B335" s="32" t="s">
        <v>61</v>
      </c>
      <c r="C335" s="32" t="s">
        <v>61</v>
      </c>
      <c r="D335" s="34">
        <v>5513005532</v>
      </c>
      <c r="E335" s="34">
        <v>1085535000550</v>
      </c>
      <c r="F335" s="32" t="s">
        <v>62</v>
      </c>
      <c r="G335" s="36">
        <v>40569</v>
      </c>
    </row>
    <row r="336" spans="1:7" ht="168.75" hidden="1" x14ac:dyDescent="0.2">
      <c r="A336" s="38" t="s">
        <v>1745</v>
      </c>
      <c r="B336" s="38" t="s">
        <v>98</v>
      </c>
      <c r="C336" s="38" t="s">
        <v>98</v>
      </c>
      <c r="D336" s="39">
        <v>5503098320</v>
      </c>
      <c r="E336" s="39">
        <v>1065503043935</v>
      </c>
      <c r="F336" s="38" t="s">
        <v>99</v>
      </c>
      <c r="G336" s="40">
        <v>42559</v>
      </c>
    </row>
    <row r="337" spans="1:7" ht="93.75" hidden="1" x14ac:dyDescent="0.2">
      <c r="A337" s="8" t="s">
        <v>1746</v>
      </c>
      <c r="B337" s="8" t="s">
        <v>1747</v>
      </c>
      <c r="C337" s="8" t="s">
        <v>1748</v>
      </c>
      <c r="D337" s="9">
        <v>5501130659</v>
      </c>
      <c r="E337" s="9">
        <v>1155543020016</v>
      </c>
      <c r="F337" s="8" t="s">
        <v>191</v>
      </c>
      <c r="G337" s="10">
        <v>42978</v>
      </c>
    </row>
    <row r="338" spans="1:7" ht="56.25" hidden="1" x14ac:dyDescent="0.2">
      <c r="A338" s="8" t="s">
        <v>144</v>
      </c>
      <c r="B338" s="8" t="s">
        <v>145</v>
      </c>
      <c r="C338" s="8" t="s">
        <v>1749</v>
      </c>
      <c r="D338" s="9">
        <v>5528010214</v>
      </c>
      <c r="E338" s="9">
        <v>1025501864409</v>
      </c>
      <c r="F338" s="8" t="s">
        <v>146</v>
      </c>
      <c r="G338" s="10">
        <v>41185</v>
      </c>
    </row>
    <row r="339" spans="1:7" ht="56.25" hidden="1" x14ac:dyDescent="0.2">
      <c r="A339" s="8" t="s">
        <v>1751</v>
      </c>
      <c r="B339" s="8" t="s">
        <v>1752</v>
      </c>
      <c r="C339" s="8" t="s">
        <v>69</v>
      </c>
      <c r="D339" s="9">
        <v>5503250246</v>
      </c>
      <c r="E339" s="9">
        <v>1145543020974</v>
      </c>
      <c r="F339" s="8" t="s">
        <v>70</v>
      </c>
      <c r="G339" s="10">
        <v>42439</v>
      </c>
    </row>
    <row r="340" spans="1:7" ht="131.25" hidden="1" x14ac:dyDescent="0.2">
      <c r="A340" s="8" t="s">
        <v>1753</v>
      </c>
      <c r="B340" s="8" t="s">
        <v>1754</v>
      </c>
      <c r="C340" s="8" t="s">
        <v>1754</v>
      </c>
      <c r="D340" s="9">
        <v>5528010260</v>
      </c>
      <c r="E340" s="9">
        <v>1025501868479</v>
      </c>
      <c r="F340" s="8" t="s">
        <v>126</v>
      </c>
      <c r="G340" s="10">
        <v>41185</v>
      </c>
    </row>
    <row r="341" spans="1:7" ht="202.5" hidden="1" customHeight="1" x14ac:dyDescent="0.2">
      <c r="A341" s="8" t="s">
        <v>1756</v>
      </c>
      <c r="B341" s="8" t="s">
        <v>1757</v>
      </c>
      <c r="C341" s="8" t="s">
        <v>1757</v>
      </c>
      <c r="D341" s="9">
        <v>5905022151</v>
      </c>
      <c r="E341" s="9">
        <v>1025901215999</v>
      </c>
      <c r="F341" s="8" t="s">
        <v>1758</v>
      </c>
      <c r="G341" s="10">
        <v>41872</v>
      </c>
    </row>
    <row r="342" spans="1:7" ht="150" hidden="1" x14ac:dyDescent="0.2">
      <c r="A342" s="8" t="s">
        <v>1759</v>
      </c>
      <c r="B342" s="8" t="s">
        <v>1760</v>
      </c>
      <c r="C342" s="8" t="s">
        <v>1761</v>
      </c>
      <c r="D342" s="9">
        <v>7708012327</v>
      </c>
      <c r="E342" s="9">
        <v>1027700198943</v>
      </c>
      <c r="F342" s="8" t="s">
        <v>1762</v>
      </c>
      <c r="G342" s="10">
        <v>42632</v>
      </c>
    </row>
    <row r="343" spans="1:7" ht="56.25" hidden="1" x14ac:dyDescent="0.2">
      <c r="A343" s="8" t="s">
        <v>1764</v>
      </c>
      <c r="B343" s="8" t="s">
        <v>1765</v>
      </c>
      <c r="C343" s="8" t="s">
        <v>1766</v>
      </c>
      <c r="D343" s="9">
        <v>5503166499</v>
      </c>
      <c r="E343" s="9">
        <v>1165543078964</v>
      </c>
      <c r="F343" s="8" t="s">
        <v>175</v>
      </c>
      <c r="G343" s="10">
        <v>42920</v>
      </c>
    </row>
    <row r="344" spans="1:7" ht="56.25" hidden="1" x14ac:dyDescent="0.2">
      <c r="A344" s="28" t="s">
        <v>1768</v>
      </c>
      <c r="B344" s="28" t="s">
        <v>1769</v>
      </c>
      <c r="C344" s="28" t="s">
        <v>1769</v>
      </c>
      <c r="D344" s="25">
        <v>5534021341</v>
      </c>
      <c r="E344" s="25">
        <v>1105509000607</v>
      </c>
      <c r="F344" s="28" t="s">
        <v>1770</v>
      </c>
      <c r="G344" s="26">
        <v>41019</v>
      </c>
    </row>
    <row r="345" spans="1:7" ht="75" x14ac:dyDescent="0.2">
      <c r="A345" s="32" t="s">
        <v>1772</v>
      </c>
      <c r="B345" s="32" t="s">
        <v>1773</v>
      </c>
      <c r="C345" s="32" t="s">
        <v>1773</v>
      </c>
      <c r="D345" s="31">
        <v>5504202750</v>
      </c>
      <c r="E345" s="34">
        <v>1085543002533</v>
      </c>
      <c r="F345" s="32" t="s">
        <v>60</v>
      </c>
      <c r="G345" s="36">
        <v>39619</v>
      </c>
    </row>
    <row r="346" spans="1:7" s="37" customFormat="1" ht="56.25" x14ac:dyDescent="0.2">
      <c r="A346" s="44" t="s">
        <v>1774</v>
      </c>
      <c r="B346" s="44" t="s">
        <v>1775</v>
      </c>
      <c r="C346" s="44" t="s">
        <v>1775</v>
      </c>
      <c r="D346" s="45">
        <v>5507205452</v>
      </c>
      <c r="E346" s="45">
        <v>1085543032772</v>
      </c>
      <c r="F346" s="44" t="s">
        <v>272</v>
      </c>
      <c r="G346" s="46">
        <v>39715</v>
      </c>
    </row>
    <row r="347" spans="1:7" ht="56.25" hidden="1" x14ac:dyDescent="0.2">
      <c r="A347" s="38" t="s">
        <v>1776</v>
      </c>
      <c r="B347" s="38" t="s">
        <v>1777</v>
      </c>
      <c r="C347" s="38" t="s">
        <v>1778</v>
      </c>
      <c r="D347" s="39">
        <v>5516003075</v>
      </c>
      <c r="E347" s="39">
        <v>1065535017294</v>
      </c>
      <c r="F347" s="38" t="s">
        <v>1779</v>
      </c>
      <c r="G347" s="40">
        <v>41950</v>
      </c>
    </row>
    <row r="348" spans="1:7" ht="56.25" hidden="1" x14ac:dyDescent="0.2">
      <c r="A348" s="8" t="s">
        <v>1780</v>
      </c>
      <c r="B348" s="8" t="s">
        <v>1781</v>
      </c>
      <c r="C348" s="8" t="s">
        <v>1781</v>
      </c>
      <c r="D348" s="9">
        <v>5501248890</v>
      </c>
      <c r="E348" s="9">
        <v>1135543016982</v>
      </c>
      <c r="F348" s="8" t="s">
        <v>1782</v>
      </c>
      <c r="G348" s="10">
        <v>41460</v>
      </c>
    </row>
    <row r="349" spans="1:7" ht="56.25" hidden="1" x14ac:dyDescent="0.2">
      <c r="A349" s="8" t="s">
        <v>1784</v>
      </c>
      <c r="B349" s="8" t="s">
        <v>1785</v>
      </c>
      <c r="C349" s="8" t="s">
        <v>1785</v>
      </c>
      <c r="D349" s="9">
        <v>5507203423</v>
      </c>
      <c r="E349" s="9">
        <v>1085543014556</v>
      </c>
      <c r="F349" s="8" t="s">
        <v>1786</v>
      </c>
      <c r="G349" s="10">
        <v>41750</v>
      </c>
    </row>
    <row r="350" spans="1:7" ht="112.5" hidden="1" x14ac:dyDescent="0.2">
      <c r="A350" s="8" t="s">
        <v>1788</v>
      </c>
      <c r="B350" s="8" t="s">
        <v>1789</v>
      </c>
      <c r="C350" s="8" t="s">
        <v>1789</v>
      </c>
      <c r="D350" s="9">
        <v>5503242598</v>
      </c>
      <c r="E350" s="9">
        <v>1135543020910</v>
      </c>
      <c r="F350" s="8" t="s">
        <v>1790</v>
      </c>
      <c r="G350" s="10">
        <v>41589</v>
      </c>
    </row>
    <row r="351" spans="1:7" ht="93.75" hidden="1" x14ac:dyDescent="0.2">
      <c r="A351" s="8" t="s">
        <v>1791</v>
      </c>
      <c r="B351" s="8" t="s">
        <v>1792</v>
      </c>
      <c r="C351" s="8" t="s">
        <v>238</v>
      </c>
      <c r="D351" s="9">
        <v>5501089947</v>
      </c>
      <c r="E351" s="9">
        <v>1055501093911</v>
      </c>
      <c r="F351" s="8" t="s">
        <v>239</v>
      </c>
      <c r="G351" s="10">
        <v>43172</v>
      </c>
    </row>
    <row r="352" spans="1:7" ht="112.5" hidden="1" x14ac:dyDescent="0.2">
      <c r="A352" s="8" t="s">
        <v>595</v>
      </c>
      <c r="B352" s="8" t="s">
        <v>1793</v>
      </c>
      <c r="C352" s="8" t="s">
        <v>1794</v>
      </c>
      <c r="D352" s="9">
        <v>5506011373</v>
      </c>
      <c r="E352" s="9">
        <v>1025501246627</v>
      </c>
      <c r="F352" s="8" t="s">
        <v>79</v>
      </c>
      <c r="G352" s="10">
        <v>41166</v>
      </c>
    </row>
    <row r="353" spans="1:7" ht="56.25" hidden="1" x14ac:dyDescent="0.2">
      <c r="A353" s="8" t="s">
        <v>367</v>
      </c>
      <c r="B353" s="8" t="s">
        <v>1795</v>
      </c>
      <c r="C353" s="8" t="s">
        <v>1796</v>
      </c>
      <c r="D353" s="12">
        <v>5507237430</v>
      </c>
      <c r="E353" s="12">
        <v>1135543007731</v>
      </c>
      <c r="F353" s="8" t="s">
        <v>368</v>
      </c>
      <c r="G353" s="10">
        <v>43573</v>
      </c>
    </row>
    <row r="354" spans="1:7" ht="93.75" hidden="1" x14ac:dyDescent="0.2">
      <c r="A354" s="8" t="s">
        <v>1797</v>
      </c>
      <c r="B354" s="8" t="s">
        <v>1798</v>
      </c>
      <c r="C354" s="8" t="s">
        <v>1799</v>
      </c>
      <c r="D354" s="9">
        <v>5505215430</v>
      </c>
      <c r="E354" s="9">
        <v>1125543055868</v>
      </c>
      <c r="F354" s="8" t="s">
        <v>41</v>
      </c>
      <c r="G354" s="10">
        <v>41815</v>
      </c>
    </row>
    <row r="355" spans="1:7" ht="56.25" hidden="1" x14ac:dyDescent="0.2">
      <c r="A355" s="8" t="s">
        <v>1801</v>
      </c>
      <c r="B355" s="8" t="s">
        <v>1802</v>
      </c>
      <c r="C355" s="8" t="s">
        <v>1803</v>
      </c>
      <c r="D355" s="9">
        <v>550309947770</v>
      </c>
      <c r="E355" s="9">
        <v>307554334000237</v>
      </c>
      <c r="F355" s="8" t="s">
        <v>1804</v>
      </c>
      <c r="G355" s="10">
        <v>41365</v>
      </c>
    </row>
    <row r="356" spans="1:7" ht="56.25" hidden="1" x14ac:dyDescent="0.2">
      <c r="A356" s="8" t="s">
        <v>1806</v>
      </c>
      <c r="B356" s="8" t="s">
        <v>37</v>
      </c>
      <c r="C356" s="8" t="s">
        <v>1807</v>
      </c>
      <c r="D356" s="9">
        <v>550604985363</v>
      </c>
      <c r="E356" s="9">
        <v>304550636300139</v>
      </c>
      <c r="F356" s="8" t="s">
        <v>1808</v>
      </c>
      <c r="G356" s="10">
        <v>42254</v>
      </c>
    </row>
    <row r="357" spans="1:7" ht="93.75" hidden="1" x14ac:dyDescent="0.2">
      <c r="A357" s="8" t="s">
        <v>1810</v>
      </c>
      <c r="B357" s="8" t="s">
        <v>349</v>
      </c>
      <c r="C357" s="8" t="s">
        <v>349</v>
      </c>
      <c r="D357" s="9">
        <v>5503233025</v>
      </c>
      <c r="E357" s="9">
        <v>1125543003244</v>
      </c>
      <c r="F357" s="8" t="s">
        <v>366</v>
      </c>
      <c r="G357" s="10">
        <v>41103</v>
      </c>
    </row>
    <row r="358" spans="1:7" ht="56.25" hidden="1" x14ac:dyDescent="0.2">
      <c r="A358" s="8" t="s">
        <v>1811</v>
      </c>
      <c r="B358" s="8" t="s">
        <v>1812</v>
      </c>
      <c r="C358" s="8" t="s">
        <v>1812</v>
      </c>
      <c r="D358" s="9">
        <v>5501103207</v>
      </c>
      <c r="E358" s="9">
        <v>1075501000563</v>
      </c>
      <c r="F358" s="8" t="s">
        <v>232</v>
      </c>
      <c r="G358" s="10">
        <v>41383</v>
      </c>
    </row>
    <row r="359" spans="1:7" ht="56.25" hidden="1" x14ac:dyDescent="0.2">
      <c r="A359" s="8" t="s">
        <v>1814</v>
      </c>
      <c r="B359" s="8" t="s">
        <v>1815</v>
      </c>
      <c r="C359" s="8" t="s">
        <v>1816</v>
      </c>
      <c r="D359" s="9">
        <v>5503246338</v>
      </c>
      <c r="E359" s="9">
        <v>1135543051038</v>
      </c>
      <c r="F359" s="8" t="s">
        <v>1817</v>
      </c>
      <c r="G359" s="10">
        <v>41635</v>
      </c>
    </row>
    <row r="360" spans="1:7" ht="75" hidden="1" x14ac:dyDescent="0.2">
      <c r="A360" s="8" t="s">
        <v>1819</v>
      </c>
      <c r="B360" s="8" t="s">
        <v>1820</v>
      </c>
      <c r="C360" s="8" t="s">
        <v>1820</v>
      </c>
      <c r="D360" s="9">
        <v>5507069030</v>
      </c>
      <c r="E360" s="9">
        <v>1045513004558</v>
      </c>
      <c r="F360" s="8" t="s">
        <v>1821</v>
      </c>
      <c r="G360" s="10">
        <v>41969</v>
      </c>
    </row>
    <row r="361" spans="1:7" ht="56.25" hidden="1" x14ac:dyDescent="0.2">
      <c r="A361" s="8" t="s">
        <v>1823</v>
      </c>
      <c r="B361" s="8" t="s">
        <v>1824</v>
      </c>
      <c r="C361" s="8" t="s">
        <v>1825</v>
      </c>
      <c r="D361" s="9">
        <v>5507205491</v>
      </c>
      <c r="E361" s="9">
        <v>1085543033608</v>
      </c>
      <c r="F361" s="8" t="s">
        <v>31</v>
      </c>
      <c r="G361" s="10">
        <v>42177</v>
      </c>
    </row>
    <row r="362" spans="1:7" ht="56.25" hidden="1" x14ac:dyDescent="0.2">
      <c r="A362" s="8" t="s">
        <v>1826</v>
      </c>
      <c r="B362" s="8" t="s">
        <v>1827</v>
      </c>
      <c r="C362" s="8" t="s">
        <v>1828</v>
      </c>
      <c r="D362" s="9">
        <v>5515010231</v>
      </c>
      <c r="E362" s="9">
        <v>1025501595107</v>
      </c>
      <c r="F362" s="8" t="s">
        <v>1829</v>
      </c>
      <c r="G362" s="10">
        <v>41554</v>
      </c>
    </row>
    <row r="363" spans="1:7" ht="56.25" hidden="1" x14ac:dyDescent="0.2">
      <c r="A363" s="8" t="s">
        <v>1830</v>
      </c>
      <c r="B363" s="8" t="s">
        <v>1831</v>
      </c>
      <c r="C363" s="8" t="s">
        <v>142</v>
      </c>
      <c r="D363" s="9">
        <v>5520007080</v>
      </c>
      <c r="E363" s="9">
        <v>1055537000782</v>
      </c>
      <c r="F363" s="8" t="s">
        <v>152</v>
      </c>
      <c r="G363" s="10">
        <v>42774</v>
      </c>
    </row>
    <row r="364" spans="1:7" ht="56.25" hidden="1" x14ac:dyDescent="0.2">
      <c r="A364" s="8" t="s">
        <v>1833</v>
      </c>
      <c r="B364" s="8" t="s">
        <v>1834</v>
      </c>
      <c r="C364" s="8" t="s">
        <v>72</v>
      </c>
      <c r="D364" s="9">
        <v>5505223706</v>
      </c>
      <c r="E364" s="9">
        <v>1145543050366</v>
      </c>
      <c r="F364" s="8" t="s">
        <v>73</v>
      </c>
      <c r="G364" s="10">
        <v>42439</v>
      </c>
    </row>
    <row r="365" spans="1:7" ht="75" hidden="1" x14ac:dyDescent="0.2">
      <c r="A365" s="8" t="s">
        <v>1835</v>
      </c>
      <c r="B365" s="8" t="s">
        <v>1836</v>
      </c>
      <c r="C365" s="8" t="s">
        <v>1837</v>
      </c>
      <c r="D365" s="9">
        <v>5505036960</v>
      </c>
      <c r="E365" s="9">
        <v>1045509008973</v>
      </c>
      <c r="F365" s="8" t="s">
        <v>437</v>
      </c>
      <c r="G365" s="10">
        <v>41870</v>
      </c>
    </row>
    <row r="366" spans="1:7" ht="56.25" hidden="1" x14ac:dyDescent="0.2">
      <c r="A366" s="8" t="s">
        <v>1838</v>
      </c>
      <c r="B366" s="8" t="s">
        <v>1839</v>
      </c>
      <c r="C366" s="8" t="s">
        <v>1840</v>
      </c>
      <c r="D366" s="9">
        <v>5507092520</v>
      </c>
      <c r="E366" s="9">
        <v>1075507014362</v>
      </c>
      <c r="F366" s="8" t="s">
        <v>1841</v>
      </c>
      <c r="G366" s="10">
        <v>41236</v>
      </c>
    </row>
    <row r="367" spans="1:7" ht="56.25" hidden="1" x14ac:dyDescent="0.2">
      <c r="A367" s="8" t="s">
        <v>1843</v>
      </c>
      <c r="B367" s="8" t="s">
        <v>1844</v>
      </c>
      <c r="C367" s="8" t="s">
        <v>1845</v>
      </c>
      <c r="D367" s="9">
        <v>5501207189</v>
      </c>
      <c r="E367" s="9">
        <v>1085543015865</v>
      </c>
      <c r="F367" s="8" t="s">
        <v>1846</v>
      </c>
      <c r="G367" s="10">
        <v>41822</v>
      </c>
    </row>
    <row r="368" spans="1:7" ht="93.75" hidden="1" x14ac:dyDescent="0.2">
      <c r="A368" s="28" t="s">
        <v>1848</v>
      </c>
      <c r="B368" s="28" t="s">
        <v>1849</v>
      </c>
      <c r="C368" s="28" t="s">
        <v>1850</v>
      </c>
      <c r="D368" s="25">
        <v>5503236940</v>
      </c>
      <c r="E368" s="25">
        <v>1125543045066</v>
      </c>
      <c r="F368" s="28" t="s">
        <v>1851</v>
      </c>
      <c r="G368" s="26">
        <v>41424</v>
      </c>
    </row>
    <row r="369" spans="1:7" ht="56.25" x14ac:dyDescent="0.2">
      <c r="A369" s="32" t="s">
        <v>1853</v>
      </c>
      <c r="B369" s="32" t="s">
        <v>1854</v>
      </c>
      <c r="C369" s="32" t="s">
        <v>1855</v>
      </c>
      <c r="D369" s="34">
        <v>5504116349</v>
      </c>
      <c r="E369" s="34">
        <v>1065504052382</v>
      </c>
      <c r="F369" s="32" t="s">
        <v>143</v>
      </c>
      <c r="G369" s="36">
        <v>39057</v>
      </c>
    </row>
    <row r="370" spans="1:7" ht="56.25" hidden="1" x14ac:dyDescent="0.2">
      <c r="A370" s="38" t="s">
        <v>1857</v>
      </c>
      <c r="B370" s="38" t="s">
        <v>1858</v>
      </c>
      <c r="C370" s="38" t="s">
        <v>1858</v>
      </c>
      <c r="D370" s="39">
        <v>5502005594</v>
      </c>
      <c r="E370" s="39">
        <v>1025500524268</v>
      </c>
      <c r="F370" s="38" t="s">
        <v>1859</v>
      </c>
      <c r="G370" s="40">
        <v>41414</v>
      </c>
    </row>
    <row r="371" spans="1:7" ht="75" hidden="1" x14ac:dyDescent="0.2">
      <c r="A371" s="8" t="s">
        <v>1861</v>
      </c>
      <c r="B371" s="8" t="s">
        <v>1862</v>
      </c>
      <c r="C371" s="8" t="s">
        <v>1863</v>
      </c>
      <c r="D371" s="9">
        <v>5514005415</v>
      </c>
      <c r="E371" s="9">
        <v>1025501577375</v>
      </c>
      <c r="F371" s="8" t="s">
        <v>11</v>
      </c>
      <c r="G371" s="10">
        <v>42100</v>
      </c>
    </row>
    <row r="372" spans="1:7" ht="75" hidden="1" x14ac:dyDescent="0.2">
      <c r="A372" s="28" t="s">
        <v>1865</v>
      </c>
      <c r="B372" s="28" t="s">
        <v>246</v>
      </c>
      <c r="C372" s="28" t="s">
        <v>246</v>
      </c>
      <c r="D372" s="25">
        <v>5505029723</v>
      </c>
      <c r="E372" s="25">
        <v>1035509000603</v>
      </c>
      <c r="F372" s="28" t="s">
        <v>247</v>
      </c>
      <c r="G372" s="26">
        <v>43172</v>
      </c>
    </row>
    <row r="373" spans="1:7" ht="56.25" x14ac:dyDescent="0.2">
      <c r="A373" s="32" t="s">
        <v>1866</v>
      </c>
      <c r="B373" s="32" t="s">
        <v>1867</v>
      </c>
      <c r="C373" s="32" t="s">
        <v>1868</v>
      </c>
      <c r="D373" s="34">
        <v>5535009354</v>
      </c>
      <c r="E373" s="34">
        <v>1105535000515</v>
      </c>
      <c r="F373" s="32" t="s">
        <v>49</v>
      </c>
      <c r="G373" s="36">
        <v>40662</v>
      </c>
    </row>
    <row r="374" spans="1:7" ht="56.25" hidden="1" x14ac:dyDescent="0.2">
      <c r="A374" s="29" t="s">
        <v>1870</v>
      </c>
      <c r="B374" s="29" t="s">
        <v>173</v>
      </c>
      <c r="C374" s="29" t="s">
        <v>173</v>
      </c>
      <c r="D374" s="42">
        <v>5501228189</v>
      </c>
      <c r="E374" s="42">
        <v>1105543028073</v>
      </c>
      <c r="F374" s="29" t="s">
        <v>174</v>
      </c>
      <c r="G374" s="43">
        <v>42920</v>
      </c>
    </row>
    <row r="375" spans="1:7" ht="56.25" hidden="1" x14ac:dyDescent="0.2">
      <c r="A375" s="38" t="s">
        <v>1873</v>
      </c>
      <c r="B375" s="38" t="s">
        <v>1874</v>
      </c>
      <c r="C375" s="38" t="s">
        <v>150</v>
      </c>
      <c r="D375" s="39">
        <v>5506061769</v>
      </c>
      <c r="E375" s="39">
        <v>1055511053718</v>
      </c>
      <c r="F375" s="38" t="s">
        <v>151</v>
      </c>
      <c r="G375" s="40">
        <v>42774</v>
      </c>
    </row>
    <row r="376" spans="1:7" ht="262.5" hidden="1" x14ac:dyDescent="0.2">
      <c r="A376" s="8" t="s">
        <v>270</v>
      </c>
      <c r="B376" s="8" t="s">
        <v>1876</v>
      </c>
      <c r="C376" s="8" t="s">
        <v>1877</v>
      </c>
      <c r="D376" s="9">
        <v>5537009448</v>
      </c>
      <c r="E376" s="9">
        <v>1105514000492</v>
      </c>
      <c r="F376" s="10" t="s">
        <v>273</v>
      </c>
      <c r="G376" s="10">
        <v>43313</v>
      </c>
    </row>
    <row r="377" spans="1:7" ht="75" hidden="1" x14ac:dyDescent="0.2">
      <c r="A377" s="8" t="s">
        <v>274</v>
      </c>
      <c r="B377" s="8" t="s">
        <v>275</v>
      </c>
      <c r="C377" s="8" t="s">
        <v>275</v>
      </c>
      <c r="D377" s="9">
        <v>5501188761</v>
      </c>
      <c r="E377" s="9">
        <v>1185543009068</v>
      </c>
      <c r="F377" s="8" t="s">
        <v>276</v>
      </c>
      <c r="G377" s="10">
        <v>43313</v>
      </c>
    </row>
    <row r="378" spans="1:7" ht="112.5" hidden="1" x14ac:dyDescent="0.2">
      <c r="A378" s="8" t="s">
        <v>282</v>
      </c>
      <c r="B378" s="8" t="s">
        <v>283</v>
      </c>
      <c r="C378" s="8" t="s">
        <v>283</v>
      </c>
      <c r="D378" s="9">
        <v>5505219925</v>
      </c>
      <c r="E378" s="9">
        <v>1145543004331</v>
      </c>
      <c r="F378" s="8" t="s">
        <v>284</v>
      </c>
      <c r="G378" s="10">
        <v>43313</v>
      </c>
    </row>
    <row r="379" spans="1:7" ht="56.25" hidden="1" x14ac:dyDescent="0.2">
      <c r="A379" s="8" t="s">
        <v>1878</v>
      </c>
      <c r="B379" s="8" t="s">
        <v>1879</v>
      </c>
      <c r="C379" s="8" t="s">
        <v>345</v>
      </c>
      <c r="D379" s="12">
        <v>5506004658</v>
      </c>
      <c r="E379" s="12">
        <v>1025501254734</v>
      </c>
      <c r="F379" s="8" t="s">
        <v>346</v>
      </c>
      <c r="G379" s="10">
        <v>43489</v>
      </c>
    </row>
    <row r="380" spans="1:7" ht="37.5" hidden="1" x14ac:dyDescent="0.2">
      <c r="A380" s="8" t="s">
        <v>559</v>
      </c>
      <c r="B380" s="8" t="s">
        <v>1880</v>
      </c>
      <c r="C380" s="8" t="s">
        <v>1880</v>
      </c>
      <c r="D380" s="12">
        <v>5507234238</v>
      </c>
      <c r="E380" s="12">
        <v>1125543053580</v>
      </c>
      <c r="F380" s="8" t="s">
        <v>560</v>
      </c>
      <c r="G380" s="10">
        <v>44195</v>
      </c>
    </row>
    <row r="381" spans="1:7" ht="112.5" hidden="1" x14ac:dyDescent="0.2">
      <c r="A381" s="8" t="s">
        <v>1881</v>
      </c>
      <c r="B381" s="8" t="s">
        <v>1882</v>
      </c>
      <c r="C381" s="8" t="s">
        <v>1883</v>
      </c>
      <c r="D381" s="12">
        <v>5504118353</v>
      </c>
      <c r="E381" s="12">
        <v>1065504053999</v>
      </c>
      <c r="F381" s="8" t="s">
        <v>348</v>
      </c>
      <c r="G381" s="10">
        <v>43489</v>
      </c>
    </row>
    <row r="382" spans="1:7" s="2" customFormat="1" ht="150" hidden="1" x14ac:dyDescent="0.2">
      <c r="A382" s="8" t="s">
        <v>544</v>
      </c>
      <c r="B382" s="8" t="s">
        <v>1885</v>
      </c>
      <c r="C382" s="8" t="s">
        <v>1886</v>
      </c>
      <c r="D382" s="12">
        <v>7701330105</v>
      </c>
      <c r="E382" s="12">
        <v>1037701021841</v>
      </c>
      <c r="F382" s="8" t="s">
        <v>1887</v>
      </c>
      <c r="G382" s="10">
        <v>41639</v>
      </c>
    </row>
    <row r="383" spans="1:7" ht="75" hidden="1" x14ac:dyDescent="0.2">
      <c r="A383" s="8" t="s">
        <v>352</v>
      </c>
      <c r="B383" s="8" t="s">
        <v>1888</v>
      </c>
      <c r="C383" s="8" t="s">
        <v>1889</v>
      </c>
      <c r="D383" s="12">
        <v>5507067604</v>
      </c>
      <c r="E383" s="12">
        <v>1035513017550</v>
      </c>
      <c r="F383" s="8" t="s">
        <v>353</v>
      </c>
      <c r="G383" s="10">
        <v>43489</v>
      </c>
    </row>
    <row r="384" spans="1:7" ht="75" hidden="1" x14ac:dyDescent="0.2">
      <c r="A384" s="8" t="s">
        <v>1890</v>
      </c>
      <c r="B384" s="8" t="s">
        <v>1891</v>
      </c>
      <c r="C384" s="8" t="s">
        <v>1892</v>
      </c>
      <c r="D384" s="9">
        <v>5501114223</v>
      </c>
      <c r="E384" s="9">
        <v>1155543004979</v>
      </c>
      <c r="F384" s="8" t="s">
        <v>1893</v>
      </c>
      <c r="G384" s="10">
        <v>42145</v>
      </c>
    </row>
    <row r="385" spans="1:283" ht="75" hidden="1" x14ac:dyDescent="0.2">
      <c r="A385" s="8" t="s">
        <v>363</v>
      </c>
      <c r="B385" s="8" t="s">
        <v>249</v>
      </c>
      <c r="C385" s="8" t="s">
        <v>1894</v>
      </c>
      <c r="D385" s="12">
        <v>5507254386</v>
      </c>
      <c r="E385" s="12">
        <v>1175543015691</v>
      </c>
      <c r="F385" s="8" t="s">
        <v>364</v>
      </c>
      <c r="G385" s="10">
        <v>43545</v>
      </c>
    </row>
    <row r="386" spans="1:283" ht="168.75" hidden="1" x14ac:dyDescent="0.2">
      <c r="A386" s="8" t="s">
        <v>397</v>
      </c>
      <c r="B386" s="8" t="s">
        <v>1895</v>
      </c>
      <c r="C386" s="8" t="s">
        <v>1896</v>
      </c>
      <c r="D386" s="12">
        <v>5501218952</v>
      </c>
      <c r="E386" s="12">
        <v>1095543018559</v>
      </c>
      <c r="F386" s="8" t="s">
        <v>398</v>
      </c>
      <c r="G386" s="10">
        <v>43629</v>
      </c>
    </row>
    <row r="387" spans="1:283" ht="93.75" hidden="1" x14ac:dyDescent="0.2">
      <c r="A387" s="8" t="s">
        <v>1897</v>
      </c>
      <c r="B387" s="8" t="s">
        <v>1898</v>
      </c>
      <c r="C387" s="8" t="s">
        <v>1899</v>
      </c>
      <c r="D387" s="12">
        <v>5507212629</v>
      </c>
      <c r="E387" s="12">
        <v>1095543023641</v>
      </c>
      <c r="F387" s="8" t="s">
        <v>394</v>
      </c>
      <c r="G387" s="10">
        <v>43648</v>
      </c>
    </row>
    <row r="388" spans="1:283" ht="93.75" hidden="1" x14ac:dyDescent="0.2">
      <c r="A388" s="8" t="s">
        <v>1900</v>
      </c>
      <c r="B388" s="8" t="s">
        <v>1901</v>
      </c>
      <c r="C388" s="8" t="s">
        <v>1901</v>
      </c>
      <c r="D388" s="12">
        <v>5501193144</v>
      </c>
      <c r="E388" s="12">
        <v>1195543000180</v>
      </c>
      <c r="F388" s="8" t="s">
        <v>402</v>
      </c>
      <c r="G388" s="10">
        <v>43648</v>
      </c>
    </row>
    <row r="389" spans="1:283" ht="75" hidden="1" x14ac:dyDescent="0.2">
      <c r="A389" s="8" t="s">
        <v>1902</v>
      </c>
      <c r="B389" s="8" t="s">
        <v>1903</v>
      </c>
      <c r="C389" s="8" t="s">
        <v>1903</v>
      </c>
      <c r="D389" s="12">
        <v>5501174462</v>
      </c>
      <c r="E389" s="12">
        <v>1165543076270</v>
      </c>
      <c r="F389" s="8" t="s">
        <v>395</v>
      </c>
      <c r="G389" s="10">
        <v>43648</v>
      </c>
    </row>
    <row r="390" spans="1:283" ht="56.25" hidden="1" x14ac:dyDescent="0.2">
      <c r="A390" s="8" t="s">
        <v>1904</v>
      </c>
      <c r="B390" s="8" t="s">
        <v>1905</v>
      </c>
      <c r="C390" s="8" t="s">
        <v>1905</v>
      </c>
      <c r="D390" s="12">
        <v>5501161671</v>
      </c>
      <c r="E390" s="12">
        <v>1155543050376</v>
      </c>
      <c r="F390" s="8" t="s">
        <v>400</v>
      </c>
      <c r="G390" s="10">
        <v>43648</v>
      </c>
    </row>
    <row r="391" spans="1:283" ht="93.75" hidden="1" x14ac:dyDescent="0.2">
      <c r="A391" s="8" t="s">
        <v>1906</v>
      </c>
      <c r="B391" s="8" t="s">
        <v>1907</v>
      </c>
      <c r="C391" s="8" t="s">
        <v>1908</v>
      </c>
      <c r="D391" s="12">
        <v>5506075377</v>
      </c>
      <c r="E391" s="12">
        <v>1145543082156</v>
      </c>
      <c r="F391" s="8" t="s">
        <v>413</v>
      </c>
      <c r="G391" s="10">
        <v>42122</v>
      </c>
    </row>
    <row r="392" spans="1:283" ht="75" hidden="1" x14ac:dyDescent="0.2">
      <c r="A392" s="8" t="s">
        <v>1909</v>
      </c>
      <c r="B392" s="11" t="s">
        <v>1910</v>
      </c>
      <c r="C392" s="11" t="s">
        <v>1910</v>
      </c>
      <c r="D392" s="9">
        <v>5504159254</v>
      </c>
      <c r="E392" s="12">
        <v>1195543010816</v>
      </c>
      <c r="F392" s="11" t="s">
        <v>428</v>
      </c>
      <c r="G392" s="10">
        <v>43738</v>
      </c>
    </row>
    <row r="393" spans="1:283" ht="75" hidden="1" x14ac:dyDescent="0.2">
      <c r="A393" s="8" t="s">
        <v>1911</v>
      </c>
      <c r="B393" s="11" t="s">
        <v>1912</v>
      </c>
      <c r="C393" s="11" t="s">
        <v>1913</v>
      </c>
      <c r="D393" s="9">
        <v>5503252050</v>
      </c>
      <c r="E393" s="12">
        <v>1145543034328</v>
      </c>
      <c r="F393" s="11" t="s">
        <v>430</v>
      </c>
      <c r="G393" s="10">
        <v>43738</v>
      </c>
    </row>
    <row r="394" spans="1:283" ht="75" hidden="1" x14ac:dyDescent="0.2">
      <c r="A394" s="8" t="s">
        <v>1914</v>
      </c>
      <c r="B394" s="8" t="s">
        <v>1915</v>
      </c>
      <c r="C394" s="8" t="s">
        <v>1916</v>
      </c>
      <c r="D394" s="9">
        <v>5501212125</v>
      </c>
      <c r="E394" s="9">
        <v>1085543049745</v>
      </c>
      <c r="F394" s="8" t="s">
        <v>26</v>
      </c>
      <c r="G394" s="10">
        <v>42221</v>
      </c>
    </row>
    <row r="395" spans="1:283" ht="93.75" hidden="1" x14ac:dyDescent="0.2">
      <c r="A395" s="8" t="s">
        <v>484</v>
      </c>
      <c r="B395" s="8" t="s">
        <v>1918</v>
      </c>
      <c r="C395" s="8" t="s">
        <v>1919</v>
      </c>
      <c r="D395" s="9">
        <v>5505051888</v>
      </c>
      <c r="E395" s="9">
        <v>1165543061188</v>
      </c>
      <c r="F395" s="8" t="s">
        <v>485</v>
      </c>
      <c r="G395" s="10">
        <v>43873</v>
      </c>
    </row>
    <row r="396" spans="1:283" ht="56.25" hidden="1" x14ac:dyDescent="0.2">
      <c r="A396" s="11" t="s">
        <v>1920</v>
      </c>
      <c r="B396" s="11" t="s">
        <v>457</v>
      </c>
      <c r="C396" s="11" t="s">
        <v>457</v>
      </c>
      <c r="D396" s="9">
        <v>5501210368</v>
      </c>
      <c r="E396" s="9">
        <v>1085543034785</v>
      </c>
      <c r="F396" s="11" t="s">
        <v>490</v>
      </c>
      <c r="G396" s="10">
        <v>43888</v>
      </c>
    </row>
    <row r="397" spans="1:283" ht="56.25" hidden="1" x14ac:dyDescent="0.2">
      <c r="A397" s="8" t="s">
        <v>1921</v>
      </c>
      <c r="B397" s="8" t="s">
        <v>1922</v>
      </c>
      <c r="C397" s="8" t="s">
        <v>35</v>
      </c>
      <c r="D397" s="9">
        <v>5501095972</v>
      </c>
      <c r="E397" s="9">
        <v>1065501053903</v>
      </c>
      <c r="F397" s="8" t="s">
        <v>1923</v>
      </c>
      <c r="G397" s="10">
        <v>42261</v>
      </c>
    </row>
    <row r="398" spans="1:283" ht="93.75" hidden="1" x14ac:dyDescent="0.2">
      <c r="A398" s="8" t="s">
        <v>1924</v>
      </c>
      <c r="B398" s="8" t="s">
        <v>1925</v>
      </c>
      <c r="C398" s="8" t="s">
        <v>1926</v>
      </c>
      <c r="D398" s="9">
        <v>5507216729</v>
      </c>
      <c r="E398" s="9">
        <v>1105543007019</v>
      </c>
      <c r="F398" s="8" t="s">
        <v>1927</v>
      </c>
      <c r="G398" s="10">
        <v>42040</v>
      </c>
    </row>
    <row r="399" spans="1:283" ht="75" hidden="1" x14ac:dyDescent="0.2">
      <c r="A399" s="8" t="s">
        <v>1929</v>
      </c>
      <c r="B399" s="8" t="s">
        <v>1930</v>
      </c>
      <c r="C399" s="8" t="s">
        <v>1931</v>
      </c>
      <c r="D399" s="9">
        <v>5503249258</v>
      </c>
      <c r="E399" s="9">
        <v>1145543013868</v>
      </c>
      <c r="F399" s="8" t="s">
        <v>12</v>
      </c>
      <c r="G399" s="10">
        <v>42062</v>
      </c>
    </row>
    <row r="400" spans="1:283" s="1" customFormat="1" ht="75" hidden="1" x14ac:dyDescent="0.2">
      <c r="A400" s="18" t="s">
        <v>1932</v>
      </c>
      <c r="B400" s="18" t="s">
        <v>1933</v>
      </c>
      <c r="C400" s="18" t="s">
        <v>1934</v>
      </c>
      <c r="D400" s="19">
        <v>550723179531</v>
      </c>
      <c r="E400" s="19">
        <v>318554300088451</v>
      </c>
      <c r="F400" s="18" t="s">
        <v>655</v>
      </c>
      <c r="G400" s="20">
        <v>44531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</row>
    <row r="401" spans="1:7" ht="56.25" hidden="1" x14ac:dyDescent="0.2">
      <c r="A401" s="28" t="s">
        <v>1935</v>
      </c>
      <c r="B401" s="28" t="s">
        <v>1936</v>
      </c>
      <c r="C401" s="28" t="s">
        <v>1936</v>
      </c>
      <c r="D401" s="25">
        <v>5503249554</v>
      </c>
      <c r="E401" s="25">
        <v>1145543015750</v>
      </c>
      <c r="F401" s="28" t="s">
        <v>1937</v>
      </c>
      <c r="G401" s="26">
        <v>42272</v>
      </c>
    </row>
    <row r="402" spans="1:7" ht="56.25" x14ac:dyDescent="0.2">
      <c r="A402" s="32" t="s">
        <v>1939</v>
      </c>
      <c r="B402" s="32" t="s">
        <v>1940</v>
      </c>
      <c r="C402" s="32" t="s">
        <v>1941</v>
      </c>
      <c r="D402" s="34">
        <v>5504207540</v>
      </c>
      <c r="E402" s="34">
        <v>1085543046170</v>
      </c>
      <c r="F402" s="32" t="s">
        <v>1942</v>
      </c>
      <c r="G402" s="36">
        <v>38847</v>
      </c>
    </row>
    <row r="403" spans="1:7" ht="56.25" hidden="1" x14ac:dyDescent="0.2">
      <c r="A403" s="38" t="s">
        <v>1944</v>
      </c>
      <c r="B403" s="38" t="s">
        <v>1945</v>
      </c>
      <c r="C403" s="38" t="s">
        <v>1946</v>
      </c>
      <c r="D403" s="39">
        <v>5501088541</v>
      </c>
      <c r="E403" s="39">
        <v>1055501078027</v>
      </c>
      <c r="F403" s="38" t="s">
        <v>1947</v>
      </c>
      <c r="G403" s="40">
        <v>41004</v>
      </c>
    </row>
    <row r="404" spans="1:7" ht="75" hidden="1" x14ac:dyDescent="0.2">
      <c r="A404" s="8" t="s">
        <v>1949</v>
      </c>
      <c r="B404" s="8" t="s">
        <v>1950</v>
      </c>
      <c r="C404" s="8" t="s">
        <v>1950</v>
      </c>
      <c r="D404" s="9">
        <v>5505050080</v>
      </c>
      <c r="E404" s="9">
        <v>1155543038760</v>
      </c>
      <c r="F404" s="8" t="s">
        <v>1951</v>
      </c>
      <c r="G404" s="10">
        <v>42314</v>
      </c>
    </row>
    <row r="405" spans="1:7" ht="56.25" hidden="1" x14ac:dyDescent="0.2">
      <c r="A405" s="8" t="s">
        <v>1952</v>
      </c>
      <c r="B405" s="8" t="s">
        <v>1953</v>
      </c>
      <c r="C405" s="8" t="s">
        <v>1953</v>
      </c>
      <c r="D405" s="9">
        <v>5504213600</v>
      </c>
      <c r="E405" s="9">
        <v>1095543021310</v>
      </c>
      <c r="F405" s="8" t="s">
        <v>1954</v>
      </c>
      <c r="G405" s="10">
        <v>41267</v>
      </c>
    </row>
    <row r="406" spans="1:7" ht="56.25" hidden="1" x14ac:dyDescent="0.2">
      <c r="A406" s="28" t="s">
        <v>1955</v>
      </c>
      <c r="B406" s="28" t="s">
        <v>1956</v>
      </c>
      <c r="C406" s="28" t="s">
        <v>1957</v>
      </c>
      <c r="D406" s="25">
        <v>5504092497</v>
      </c>
      <c r="E406" s="25">
        <v>1045507014080</v>
      </c>
      <c r="F406" s="28" t="s">
        <v>1958</v>
      </c>
      <c r="G406" s="26">
        <v>42272</v>
      </c>
    </row>
    <row r="407" spans="1:7" ht="75" x14ac:dyDescent="0.2">
      <c r="A407" s="32" t="s">
        <v>1960</v>
      </c>
      <c r="B407" s="32" t="s">
        <v>1961</v>
      </c>
      <c r="C407" s="32" t="s">
        <v>1962</v>
      </c>
      <c r="D407" s="34">
        <v>5503061390</v>
      </c>
      <c r="E407" s="34">
        <v>1025500752100</v>
      </c>
      <c r="F407" s="32" t="s">
        <v>1963</v>
      </c>
      <c r="G407" s="36">
        <v>40822</v>
      </c>
    </row>
    <row r="408" spans="1:7" ht="56.25" x14ac:dyDescent="0.2">
      <c r="A408" s="32" t="s">
        <v>1964</v>
      </c>
      <c r="B408" s="32" t="s">
        <v>349</v>
      </c>
      <c r="C408" s="32" t="s">
        <v>349</v>
      </c>
      <c r="D408" s="34">
        <v>5504204203</v>
      </c>
      <c r="E408" s="34">
        <v>1085543012279</v>
      </c>
      <c r="F408" s="32" t="s">
        <v>350</v>
      </c>
      <c r="G408" s="36">
        <v>39661</v>
      </c>
    </row>
    <row r="409" spans="1:7" ht="75" hidden="1" x14ac:dyDescent="0.2">
      <c r="A409" s="38" t="s">
        <v>289</v>
      </c>
      <c r="B409" s="38" t="s">
        <v>1965</v>
      </c>
      <c r="C409" s="38" t="s">
        <v>1966</v>
      </c>
      <c r="D409" s="39">
        <v>5502049009</v>
      </c>
      <c r="E409" s="39">
        <v>1025500526215</v>
      </c>
      <c r="F409" s="38" t="s">
        <v>307</v>
      </c>
      <c r="G409" s="40">
        <v>43316</v>
      </c>
    </row>
    <row r="410" spans="1:7" ht="75" hidden="1" x14ac:dyDescent="0.2">
      <c r="A410" s="8" t="s">
        <v>570</v>
      </c>
      <c r="B410" s="8" t="s">
        <v>380</v>
      </c>
      <c r="C410" s="8" t="s">
        <v>1967</v>
      </c>
      <c r="D410" s="12">
        <v>5503244235</v>
      </c>
      <c r="E410" s="12">
        <v>1135543033350</v>
      </c>
      <c r="F410" s="8" t="s">
        <v>381</v>
      </c>
      <c r="G410" s="10">
        <v>43629</v>
      </c>
    </row>
    <row r="411" spans="1:7" ht="75" hidden="1" x14ac:dyDescent="0.2">
      <c r="A411" s="8" t="s">
        <v>1772</v>
      </c>
      <c r="B411" s="8" t="s">
        <v>1968</v>
      </c>
      <c r="C411" s="8" t="s">
        <v>1969</v>
      </c>
      <c r="D411" s="12">
        <v>5501188031</v>
      </c>
      <c r="E411" s="12">
        <v>1185543005383</v>
      </c>
      <c r="F411" s="8" t="s">
        <v>386</v>
      </c>
      <c r="G411" s="10">
        <v>43607</v>
      </c>
    </row>
    <row r="412" spans="1:7" ht="56.25" hidden="1" x14ac:dyDescent="0.2">
      <c r="A412" s="8" t="s">
        <v>1970</v>
      </c>
      <c r="B412" s="8" t="s">
        <v>1971</v>
      </c>
      <c r="C412" s="8" t="s">
        <v>1972</v>
      </c>
      <c r="D412" s="9">
        <v>5503252405</v>
      </c>
      <c r="E412" s="9">
        <v>1145543035934</v>
      </c>
      <c r="F412" s="8" t="s">
        <v>13</v>
      </c>
      <c r="G412" s="10">
        <v>42132</v>
      </c>
    </row>
    <row r="413" spans="1:7" ht="56.25" hidden="1" x14ac:dyDescent="0.2">
      <c r="A413" s="8" t="s">
        <v>1974</v>
      </c>
      <c r="B413" s="8" t="s">
        <v>1975</v>
      </c>
      <c r="C413" s="8" t="s">
        <v>1976</v>
      </c>
      <c r="D413" s="9">
        <v>5505201942</v>
      </c>
      <c r="E413" s="9">
        <v>1085543013566</v>
      </c>
      <c r="F413" s="8" t="s">
        <v>1977</v>
      </c>
      <c r="G413" s="10">
        <v>41984</v>
      </c>
    </row>
    <row r="414" spans="1:7" ht="75" hidden="1" x14ac:dyDescent="0.2">
      <c r="A414" s="8" t="s">
        <v>1979</v>
      </c>
      <c r="B414" s="8" t="s">
        <v>1980</v>
      </c>
      <c r="C414" s="8" t="s">
        <v>1980</v>
      </c>
      <c r="D414" s="12">
        <v>5505216508</v>
      </c>
      <c r="E414" s="12">
        <v>1135543006774</v>
      </c>
      <c r="F414" s="8" t="s">
        <v>391</v>
      </c>
      <c r="G414" s="10">
        <v>43629</v>
      </c>
    </row>
    <row r="415" spans="1:7" ht="75" hidden="1" x14ac:dyDescent="0.2">
      <c r="A415" s="8" t="s">
        <v>1981</v>
      </c>
      <c r="B415" s="8" t="s">
        <v>1982</v>
      </c>
      <c r="C415" s="8" t="s">
        <v>1983</v>
      </c>
      <c r="D415" s="9">
        <v>5507202490</v>
      </c>
      <c r="E415" s="9">
        <v>1085543007703</v>
      </c>
      <c r="F415" s="8" t="s">
        <v>1984</v>
      </c>
      <c r="G415" s="10">
        <v>42254</v>
      </c>
    </row>
    <row r="416" spans="1:7" ht="56.25" hidden="1" x14ac:dyDescent="0.2">
      <c r="A416" s="8" t="s">
        <v>1986</v>
      </c>
      <c r="B416" s="8" t="s">
        <v>1987</v>
      </c>
      <c r="C416" s="8" t="s">
        <v>1988</v>
      </c>
      <c r="D416" s="9">
        <v>5501241278</v>
      </c>
      <c r="E416" s="9">
        <v>1125543032779</v>
      </c>
      <c r="F416" s="8" t="s">
        <v>1989</v>
      </c>
      <c r="G416" s="10">
        <v>42254</v>
      </c>
    </row>
    <row r="417" spans="1:7" ht="56.25" hidden="1" x14ac:dyDescent="0.2">
      <c r="A417" s="8" t="s">
        <v>1991</v>
      </c>
      <c r="B417" s="8" t="s">
        <v>1992</v>
      </c>
      <c r="C417" s="8" t="s">
        <v>1993</v>
      </c>
      <c r="D417" s="9">
        <v>5503251426</v>
      </c>
      <c r="E417" s="9">
        <v>1145543028344</v>
      </c>
      <c r="F417" s="8" t="s">
        <v>106</v>
      </c>
      <c r="G417" s="10">
        <v>42593</v>
      </c>
    </row>
    <row r="418" spans="1:7" ht="56.25" hidden="1" x14ac:dyDescent="0.2">
      <c r="A418" s="8" t="s">
        <v>1995</v>
      </c>
      <c r="B418" s="8" t="s">
        <v>1996</v>
      </c>
      <c r="C418" s="8" t="s">
        <v>1997</v>
      </c>
      <c r="D418" s="9">
        <v>5501111367</v>
      </c>
      <c r="E418" s="9">
        <v>1155543001569</v>
      </c>
      <c r="F418" s="8" t="s">
        <v>16</v>
      </c>
      <c r="G418" s="10">
        <v>42158</v>
      </c>
    </row>
    <row r="419" spans="1:7" ht="75" hidden="1" x14ac:dyDescent="0.2">
      <c r="A419" s="8" t="s">
        <v>1999</v>
      </c>
      <c r="B419" s="8" t="s">
        <v>2000</v>
      </c>
      <c r="C419" s="8" t="s">
        <v>2001</v>
      </c>
      <c r="D419" s="9">
        <v>5503215964</v>
      </c>
      <c r="E419" s="9">
        <v>1095543031396</v>
      </c>
      <c r="F419" s="8" t="s">
        <v>203</v>
      </c>
      <c r="G419" s="10">
        <v>43033</v>
      </c>
    </row>
    <row r="420" spans="1:7" ht="75" hidden="1" x14ac:dyDescent="0.2">
      <c r="A420" s="8" t="s">
        <v>2003</v>
      </c>
      <c r="B420" s="8" t="s">
        <v>301</v>
      </c>
      <c r="C420" s="8" t="s">
        <v>2004</v>
      </c>
      <c r="D420" s="9">
        <v>5507238930</v>
      </c>
      <c r="E420" s="9">
        <v>1135543018170</v>
      </c>
      <c r="F420" s="8" t="s">
        <v>0</v>
      </c>
      <c r="G420" s="10">
        <v>42062</v>
      </c>
    </row>
    <row r="421" spans="1:7" ht="56.25" hidden="1" x14ac:dyDescent="0.2">
      <c r="A421" s="8" t="s">
        <v>2005</v>
      </c>
      <c r="B421" s="8" t="s">
        <v>383</v>
      </c>
      <c r="C421" s="8" t="s">
        <v>2006</v>
      </c>
      <c r="D421" s="12">
        <v>5505217491</v>
      </c>
      <c r="E421" s="12">
        <v>1135543019688</v>
      </c>
      <c r="F421" s="8" t="s">
        <v>384</v>
      </c>
      <c r="G421" s="10">
        <v>43573</v>
      </c>
    </row>
    <row r="422" spans="1:7" ht="75" hidden="1" x14ac:dyDescent="0.2">
      <c r="A422" s="8" t="s">
        <v>2007</v>
      </c>
      <c r="B422" s="8" t="s">
        <v>2008</v>
      </c>
      <c r="C422" s="8" t="s">
        <v>2009</v>
      </c>
      <c r="D422" s="8">
        <v>5528035410</v>
      </c>
      <c r="E422" s="12">
        <v>1175543037691</v>
      </c>
      <c r="F422" s="8" t="s">
        <v>415</v>
      </c>
      <c r="G422" s="10">
        <v>43699</v>
      </c>
    </row>
    <row r="423" spans="1:7" ht="93.75" hidden="1" x14ac:dyDescent="0.2">
      <c r="A423" s="8" t="s">
        <v>2010</v>
      </c>
      <c r="B423" s="8" t="s">
        <v>2011</v>
      </c>
      <c r="C423" s="8" t="s">
        <v>2012</v>
      </c>
      <c r="D423" s="9">
        <v>5506228256</v>
      </c>
      <c r="E423" s="9">
        <v>1135543051885</v>
      </c>
      <c r="F423" s="8" t="s">
        <v>2013</v>
      </c>
      <c r="G423" s="10">
        <v>42272</v>
      </c>
    </row>
    <row r="424" spans="1:7" ht="56.25" hidden="1" x14ac:dyDescent="0.2">
      <c r="A424" s="8" t="s">
        <v>2</v>
      </c>
      <c r="B424" s="8" t="s">
        <v>2015</v>
      </c>
      <c r="C424" s="8" t="s">
        <v>3</v>
      </c>
      <c r="D424" s="9">
        <v>5507247290</v>
      </c>
      <c r="E424" s="9">
        <v>1145543018763</v>
      </c>
      <c r="F424" s="8" t="s">
        <v>2016</v>
      </c>
      <c r="G424" s="10">
        <v>42088</v>
      </c>
    </row>
    <row r="425" spans="1:7" ht="56.25" hidden="1" x14ac:dyDescent="0.2">
      <c r="A425" s="8" t="s">
        <v>569</v>
      </c>
      <c r="B425" s="21" t="s">
        <v>2018</v>
      </c>
      <c r="C425" s="21" t="s">
        <v>2019</v>
      </c>
      <c r="D425" s="9">
        <v>5506069937</v>
      </c>
      <c r="E425" s="9">
        <v>1075506000976</v>
      </c>
      <c r="F425" s="8" t="s">
        <v>2020</v>
      </c>
      <c r="G425" s="10">
        <v>41207</v>
      </c>
    </row>
    <row r="426" spans="1:7" ht="56.25" hidden="1" x14ac:dyDescent="0.2">
      <c r="A426" s="8" t="s">
        <v>2021</v>
      </c>
      <c r="B426" s="8" t="s">
        <v>2022</v>
      </c>
      <c r="C426" s="8" t="s">
        <v>2023</v>
      </c>
      <c r="D426" s="9">
        <v>5503093385</v>
      </c>
      <c r="E426" s="9">
        <v>1055504122035</v>
      </c>
      <c r="F426" s="8" t="s">
        <v>2024</v>
      </c>
      <c r="G426" s="10">
        <v>41236</v>
      </c>
    </row>
    <row r="427" spans="1:7" ht="56.25" hidden="1" x14ac:dyDescent="0.2">
      <c r="A427" s="8" t="s">
        <v>2026</v>
      </c>
      <c r="B427" s="8" t="s">
        <v>2027</v>
      </c>
      <c r="C427" s="8" t="s">
        <v>2028</v>
      </c>
      <c r="D427" s="9">
        <v>5506233496</v>
      </c>
      <c r="E427" s="9">
        <v>1145543046417</v>
      </c>
      <c r="F427" s="8" t="s">
        <v>2029</v>
      </c>
      <c r="G427" s="10">
        <v>42075</v>
      </c>
    </row>
    <row r="428" spans="1:7" ht="75" hidden="1" x14ac:dyDescent="0.2">
      <c r="A428" s="8" t="s">
        <v>2031</v>
      </c>
      <c r="B428" s="8" t="s">
        <v>2032</v>
      </c>
      <c r="C428" s="8" t="s">
        <v>2033</v>
      </c>
      <c r="D428" s="9">
        <v>5504231503</v>
      </c>
      <c r="E428" s="9">
        <v>1125543027906</v>
      </c>
      <c r="F428" s="8" t="s">
        <v>2034</v>
      </c>
      <c r="G428" s="10">
        <v>42067</v>
      </c>
    </row>
    <row r="429" spans="1:7" ht="56.25" hidden="1" x14ac:dyDescent="0.2">
      <c r="A429" s="8" t="s">
        <v>2036</v>
      </c>
      <c r="B429" s="8" t="s">
        <v>2037</v>
      </c>
      <c r="C429" s="8" t="s">
        <v>2037</v>
      </c>
      <c r="D429" s="9">
        <v>5504245841</v>
      </c>
      <c r="E429" s="9">
        <v>1145543016189</v>
      </c>
      <c r="F429" s="8" t="s">
        <v>201</v>
      </c>
      <c r="G429" s="10">
        <v>43033</v>
      </c>
    </row>
    <row r="430" spans="1:7" ht="56.25" hidden="1" x14ac:dyDescent="0.2">
      <c r="A430" s="8" t="s">
        <v>2039</v>
      </c>
      <c r="B430" s="8" t="s">
        <v>321</v>
      </c>
      <c r="C430" s="8" t="s">
        <v>321</v>
      </c>
      <c r="D430" s="9">
        <v>5504213857</v>
      </c>
      <c r="E430" s="9">
        <v>1095543023971</v>
      </c>
      <c r="F430" s="8" t="s">
        <v>27</v>
      </c>
      <c r="G430" s="10">
        <v>42200</v>
      </c>
    </row>
    <row r="431" spans="1:7" ht="75" hidden="1" x14ac:dyDescent="0.2">
      <c r="A431" s="28" t="s">
        <v>2040</v>
      </c>
      <c r="B431" s="28" t="s">
        <v>2041</v>
      </c>
      <c r="C431" s="28" t="s">
        <v>2042</v>
      </c>
      <c r="D431" s="25">
        <v>5504244284</v>
      </c>
      <c r="E431" s="25">
        <v>1145543003968</v>
      </c>
      <c r="F431" s="28" t="s">
        <v>2043</v>
      </c>
      <c r="G431" s="26">
        <v>42347</v>
      </c>
    </row>
    <row r="432" spans="1:7" ht="56.25" x14ac:dyDescent="0.2">
      <c r="A432" s="32" t="s">
        <v>2045</v>
      </c>
      <c r="B432" s="32" t="s">
        <v>2046</v>
      </c>
      <c r="C432" s="32" t="s">
        <v>2047</v>
      </c>
      <c r="D432" s="34">
        <v>5507217401</v>
      </c>
      <c r="E432" s="34">
        <v>1105543012266</v>
      </c>
      <c r="F432" s="32" t="s">
        <v>2048</v>
      </c>
      <c r="G432" s="36">
        <v>40339</v>
      </c>
    </row>
    <row r="433" spans="1:7" ht="93.75" hidden="1" x14ac:dyDescent="0.2">
      <c r="A433" s="38" t="s">
        <v>2050</v>
      </c>
      <c r="B433" s="38" t="s">
        <v>2051</v>
      </c>
      <c r="C433" s="38" t="s">
        <v>2052</v>
      </c>
      <c r="D433" s="39">
        <v>5501094672</v>
      </c>
      <c r="E433" s="39">
        <v>1065501050328</v>
      </c>
      <c r="F433" s="38" t="s">
        <v>202</v>
      </c>
      <c r="G433" s="40">
        <v>43033</v>
      </c>
    </row>
    <row r="434" spans="1:7" ht="37.5" hidden="1" x14ac:dyDescent="0.2">
      <c r="A434" s="8" t="s">
        <v>2054</v>
      </c>
      <c r="B434" s="8" t="s">
        <v>326</v>
      </c>
      <c r="C434" s="8" t="s">
        <v>326</v>
      </c>
      <c r="D434" s="9">
        <v>5528003270</v>
      </c>
      <c r="E434" s="9">
        <v>1025501857798</v>
      </c>
      <c r="F434" s="8" t="s">
        <v>327</v>
      </c>
      <c r="G434" s="10">
        <v>42046</v>
      </c>
    </row>
    <row r="435" spans="1:7" ht="56.25" hidden="1" x14ac:dyDescent="0.2">
      <c r="A435" s="8" t="s">
        <v>2055</v>
      </c>
      <c r="B435" s="8" t="s">
        <v>2056</v>
      </c>
      <c r="C435" s="8" t="s">
        <v>2057</v>
      </c>
      <c r="D435" s="9">
        <v>5503246458</v>
      </c>
      <c r="E435" s="9">
        <v>1135543051962</v>
      </c>
      <c r="F435" s="8" t="s">
        <v>34</v>
      </c>
      <c r="G435" s="10">
        <v>42230</v>
      </c>
    </row>
    <row r="436" spans="1:7" ht="75" hidden="1" x14ac:dyDescent="0.2">
      <c r="A436" s="8" t="s">
        <v>2059</v>
      </c>
      <c r="B436" s="8" t="s">
        <v>2060</v>
      </c>
      <c r="C436" s="8" t="s">
        <v>2061</v>
      </c>
      <c r="D436" s="9">
        <v>5501009204</v>
      </c>
      <c r="E436" s="9">
        <v>1025500528250</v>
      </c>
      <c r="F436" s="8" t="s">
        <v>606</v>
      </c>
      <c r="G436" s="10">
        <v>44392</v>
      </c>
    </row>
    <row r="437" spans="1:7" ht="112.5" hidden="1" x14ac:dyDescent="0.2">
      <c r="A437" s="8" t="s">
        <v>625</v>
      </c>
      <c r="B437" s="8" t="s">
        <v>2062</v>
      </c>
      <c r="C437" s="8" t="s">
        <v>2063</v>
      </c>
      <c r="D437" s="9">
        <v>5506209052</v>
      </c>
      <c r="E437" s="9">
        <v>1095543015138</v>
      </c>
      <c r="F437" s="8" t="s">
        <v>2064</v>
      </c>
      <c r="G437" s="10">
        <v>41635</v>
      </c>
    </row>
    <row r="438" spans="1:7" ht="56.25" hidden="1" x14ac:dyDescent="0.2">
      <c r="A438" s="8" t="s">
        <v>2065</v>
      </c>
      <c r="B438" s="8" t="s">
        <v>2066</v>
      </c>
      <c r="C438" s="8" t="s">
        <v>2066</v>
      </c>
      <c r="D438" s="9">
        <v>5503253511</v>
      </c>
      <c r="E438" s="9">
        <v>1145543043997</v>
      </c>
      <c r="F438" s="8" t="s">
        <v>1</v>
      </c>
      <c r="G438" s="10">
        <v>42067</v>
      </c>
    </row>
    <row r="439" spans="1:7" ht="112.5" hidden="1" x14ac:dyDescent="0.2">
      <c r="A439" s="8" t="s">
        <v>313</v>
      </c>
      <c r="B439" s="8" t="s">
        <v>314</v>
      </c>
      <c r="C439" s="8" t="s">
        <v>314</v>
      </c>
      <c r="D439" s="9">
        <v>5507230378</v>
      </c>
      <c r="E439" s="9">
        <v>1125543023825</v>
      </c>
      <c r="F439" s="8" t="s">
        <v>315</v>
      </c>
      <c r="G439" s="10">
        <v>43316</v>
      </c>
    </row>
    <row r="440" spans="1:7" ht="75" hidden="1" x14ac:dyDescent="0.2">
      <c r="A440" s="8" t="s">
        <v>2068</v>
      </c>
      <c r="B440" s="8" t="s">
        <v>2069</v>
      </c>
      <c r="C440" s="8" t="s">
        <v>2070</v>
      </c>
      <c r="D440" s="12">
        <v>5504154601</v>
      </c>
      <c r="E440" s="12">
        <v>1185543016647</v>
      </c>
      <c r="F440" s="8" t="s">
        <v>389</v>
      </c>
      <c r="G440" s="10">
        <v>43607</v>
      </c>
    </row>
    <row r="441" spans="1:7" ht="75" hidden="1" x14ac:dyDescent="0.2">
      <c r="A441" s="10" t="s">
        <v>2071</v>
      </c>
      <c r="B441" s="10" t="s">
        <v>445</v>
      </c>
      <c r="C441" s="10" t="s">
        <v>445</v>
      </c>
      <c r="D441" s="9">
        <v>5504154866</v>
      </c>
      <c r="E441" s="9">
        <v>1185543018187</v>
      </c>
      <c r="F441" s="11" t="s">
        <v>446</v>
      </c>
      <c r="G441" s="10">
        <v>43804</v>
      </c>
    </row>
    <row r="442" spans="1:7" ht="131.25" hidden="1" x14ac:dyDescent="0.2">
      <c r="A442" s="11" t="s">
        <v>2072</v>
      </c>
      <c r="B442" s="11" t="s">
        <v>2073</v>
      </c>
      <c r="C442" s="11" t="s">
        <v>2074</v>
      </c>
      <c r="D442" s="9">
        <v>5501189902</v>
      </c>
      <c r="E442" s="9">
        <v>1185543015756</v>
      </c>
      <c r="F442" s="11" t="s">
        <v>444</v>
      </c>
      <c r="G442" s="10">
        <v>43776</v>
      </c>
    </row>
    <row r="443" spans="1:7" ht="75" hidden="1" x14ac:dyDescent="0.2">
      <c r="A443" s="11" t="s">
        <v>2076</v>
      </c>
      <c r="B443" s="11" t="s">
        <v>471</v>
      </c>
      <c r="C443" s="11" t="s">
        <v>471</v>
      </c>
      <c r="D443" s="9">
        <v>5501246156</v>
      </c>
      <c r="E443" s="9">
        <v>1125543062886</v>
      </c>
      <c r="F443" s="11" t="s">
        <v>472</v>
      </c>
      <c r="G443" s="10">
        <v>43825</v>
      </c>
    </row>
    <row r="444" spans="1:7" ht="75" hidden="1" x14ac:dyDescent="0.2">
      <c r="A444" s="11" t="s">
        <v>2077</v>
      </c>
      <c r="B444" s="11" t="s">
        <v>452</v>
      </c>
      <c r="C444" s="11" t="s">
        <v>452</v>
      </c>
      <c r="D444" s="9">
        <v>5503178529</v>
      </c>
      <c r="E444" s="9">
        <v>1175543040177</v>
      </c>
      <c r="F444" s="11" t="s">
        <v>453</v>
      </c>
      <c r="G444" s="10">
        <v>43776</v>
      </c>
    </row>
    <row r="445" spans="1:7" ht="75" hidden="1" x14ac:dyDescent="0.2">
      <c r="A445" s="11" t="s">
        <v>2078</v>
      </c>
      <c r="B445" s="11" t="s">
        <v>2079</v>
      </c>
      <c r="C445" s="11" t="s">
        <v>2079</v>
      </c>
      <c r="D445" s="9">
        <v>5504246274</v>
      </c>
      <c r="E445" s="9">
        <v>1145543018720</v>
      </c>
      <c r="F445" s="11" t="s">
        <v>2080</v>
      </c>
      <c r="G445" s="10">
        <v>42304</v>
      </c>
    </row>
    <row r="446" spans="1:7" ht="75" hidden="1" x14ac:dyDescent="0.2">
      <c r="A446" s="8" t="s">
        <v>2081</v>
      </c>
      <c r="B446" s="8" t="s">
        <v>467</v>
      </c>
      <c r="C446" s="8" t="s">
        <v>467</v>
      </c>
      <c r="D446" s="12">
        <v>5503182187</v>
      </c>
      <c r="E446" s="9">
        <v>1185543020827</v>
      </c>
      <c r="F446" s="8" t="s">
        <v>469</v>
      </c>
      <c r="G446" s="10">
        <v>43825</v>
      </c>
    </row>
    <row r="447" spans="1:7" ht="75" hidden="1" x14ac:dyDescent="0.2">
      <c r="A447" s="8" t="s">
        <v>2081</v>
      </c>
      <c r="B447" s="8" t="s">
        <v>467</v>
      </c>
      <c r="C447" s="8" t="s">
        <v>467</v>
      </c>
      <c r="D447" s="12">
        <v>5503182187</v>
      </c>
      <c r="E447" s="9">
        <v>1185543020827</v>
      </c>
      <c r="F447" s="8" t="s">
        <v>468</v>
      </c>
      <c r="G447" s="10">
        <v>43825</v>
      </c>
    </row>
    <row r="448" spans="1:7" ht="93.75" hidden="1" x14ac:dyDescent="0.2">
      <c r="A448" s="12" t="s">
        <v>2083</v>
      </c>
      <c r="B448" s="12" t="s">
        <v>2084</v>
      </c>
      <c r="C448" s="12" t="s">
        <v>2084</v>
      </c>
      <c r="D448" s="12">
        <v>5501201966</v>
      </c>
      <c r="E448" s="12">
        <v>1075543005834</v>
      </c>
      <c r="F448" s="12" t="s">
        <v>493</v>
      </c>
      <c r="G448" s="10">
        <v>43895</v>
      </c>
    </row>
    <row r="449" spans="1:7" ht="56.25" hidden="1" x14ac:dyDescent="0.2">
      <c r="A449" s="12" t="s">
        <v>501</v>
      </c>
      <c r="B449" s="12" t="s">
        <v>502</v>
      </c>
      <c r="C449" s="12" t="s">
        <v>502</v>
      </c>
      <c r="D449" s="12">
        <v>5505045179</v>
      </c>
      <c r="E449" s="12">
        <v>1075505001912</v>
      </c>
      <c r="F449" s="12" t="s">
        <v>503</v>
      </c>
      <c r="G449" s="10">
        <v>43913</v>
      </c>
    </row>
    <row r="450" spans="1:7" ht="56.25" hidden="1" x14ac:dyDescent="0.2">
      <c r="A450" s="12" t="s">
        <v>2085</v>
      </c>
      <c r="B450" s="12" t="s">
        <v>495</v>
      </c>
      <c r="C450" s="12" t="s">
        <v>2086</v>
      </c>
      <c r="D450" s="12">
        <v>5505047200</v>
      </c>
      <c r="E450" s="12">
        <v>1155543006255</v>
      </c>
      <c r="F450" s="12" t="s">
        <v>496</v>
      </c>
      <c r="G450" s="10">
        <v>43909</v>
      </c>
    </row>
    <row r="451" spans="1:7" ht="56.25" hidden="1" x14ac:dyDescent="0.2">
      <c r="A451" s="27" t="s">
        <v>505</v>
      </c>
      <c r="B451" s="27" t="s">
        <v>506</v>
      </c>
      <c r="C451" s="27" t="s">
        <v>506</v>
      </c>
      <c r="D451" s="27">
        <v>5501258000</v>
      </c>
      <c r="E451" s="27">
        <v>1145543022294</v>
      </c>
      <c r="F451" s="27" t="s">
        <v>507</v>
      </c>
      <c r="G451" s="26">
        <v>43913</v>
      </c>
    </row>
    <row r="452" spans="1:7" ht="131.25" x14ac:dyDescent="0.2">
      <c r="A452" s="32" t="s">
        <v>2087</v>
      </c>
      <c r="B452" s="32" t="s">
        <v>928</v>
      </c>
      <c r="C452" s="32" t="s">
        <v>928</v>
      </c>
      <c r="D452" s="34">
        <v>5502046135</v>
      </c>
      <c r="E452" s="34">
        <v>1025500507988</v>
      </c>
      <c r="F452" s="32" t="s">
        <v>2088</v>
      </c>
      <c r="G452" s="36">
        <v>39350</v>
      </c>
    </row>
    <row r="453" spans="1:7" ht="56.25" hidden="1" x14ac:dyDescent="0.2">
      <c r="A453" s="38" t="s">
        <v>2092</v>
      </c>
      <c r="B453" s="38" t="s">
        <v>2090</v>
      </c>
      <c r="C453" s="38" t="s">
        <v>2093</v>
      </c>
      <c r="D453" s="39">
        <v>278039018</v>
      </c>
      <c r="E453" s="39">
        <v>1020203226230</v>
      </c>
      <c r="F453" s="38" t="s">
        <v>2094</v>
      </c>
      <c r="G453" s="40">
        <v>41272</v>
      </c>
    </row>
    <row r="454" spans="1:7" ht="93.75" hidden="1" x14ac:dyDescent="0.2">
      <c r="A454" s="11" t="s">
        <v>2095</v>
      </c>
      <c r="B454" s="8" t="s">
        <v>2096</v>
      </c>
      <c r="C454" s="11" t="s">
        <v>2097</v>
      </c>
      <c r="D454" s="9">
        <v>5504225940</v>
      </c>
      <c r="E454" s="9">
        <v>1115543018876</v>
      </c>
      <c r="F454" s="11" t="s">
        <v>2098</v>
      </c>
      <c r="G454" s="10">
        <v>42304</v>
      </c>
    </row>
    <row r="455" spans="1:7" ht="75" hidden="1" x14ac:dyDescent="0.2">
      <c r="A455" s="11" t="s">
        <v>2099</v>
      </c>
      <c r="B455" s="11" t="s">
        <v>2100</v>
      </c>
      <c r="C455" s="11" t="s">
        <v>2101</v>
      </c>
      <c r="D455" s="9">
        <v>5507210981</v>
      </c>
      <c r="E455" s="9">
        <v>1095543012707</v>
      </c>
      <c r="F455" s="11" t="s">
        <v>2102</v>
      </c>
      <c r="G455" s="10">
        <v>41631</v>
      </c>
    </row>
    <row r="456" spans="1:7" ht="187.5" hidden="1" x14ac:dyDescent="0.2">
      <c r="A456" s="11" t="s">
        <v>2103</v>
      </c>
      <c r="B456" s="11" t="s">
        <v>2104</v>
      </c>
      <c r="C456" s="11" t="s">
        <v>2105</v>
      </c>
      <c r="D456" s="9">
        <v>5505007293</v>
      </c>
      <c r="E456" s="9">
        <v>1025500742960</v>
      </c>
      <c r="F456" s="11" t="s">
        <v>2106</v>
      </c>
      <c r="G456" s="10">
        <v>41583</v>
      </c>
    </row>
    <row r="457" spans="1:7" ht="75" hidden="1" x14ac:dyDescent="0.2">
      <c r="A457" s="11" t="s">
        <v>2107</v>
      </c>
      <c r="B457" s="11" t="s">
        <v>2108</v>
      </c>
      <c r="C457" s="11" t="s">
        <v>2109</v>
      </c>
      <c r="D457" s="9">
        <v>5503233106</v>
      </c>
      <c r="E457" s="9">
        <v>1125543003871</v>
      </c>
      <c r="F457" s="11" t="s">
        <v>2110</v>
      </c>
      <c r="G457" s="10">
        <v>41610</v>
      </c>
    </row>
    <row r="458" spans="1:7" ht="56.25" hidden="1" x14ac:dyDescent="0.2">
      <c r="A458" s="11" t="s">
        <v>2111</v>
      </c>
      <c r="B458" s="11" t="s">
        <v>2112</v>
      </c>
      <c r="C458" s="11" t="s">
        <v>2112</v>
      </c>
      <c r="D458" s="9">
        <v>5506203082</v>
      </c>
      <c r="E458" s="9">
        <v>1085543014413</v>
      </c>
      <c r="F458" s="11" t="s">
        <v>2113</v>
      </c>
      <c r="G458" s="10">
        <v>41662</v>
      </c>
    </row>
    <row r="459" spans="1:7" ht="188.25" hidden="1" customHeight="1" x14ac:dyDescent="0.2">
      <c r="A459" s="11" t="s">
        <v>509</v>
      </c>
      <c r="B459" s="11" t="s">
        <v>2114</v>
      </c>
      <c r="C459" s="11" t="s">
        <v>2115</v>
      </c>
      <c r="D459" s="9">
        <v>5505061910</v>
      </c>
      <c r="E459" s="9">
        <v>1195543012114</v>
      </c>
      <c r="F459" s="11" t="s">
        <v>510</v>
      </c>
      <c r="G459" s="10"/>
    </row>
    <row r="460" spans="1:7" ht="158.25" hidden="1" customHeight="1" x14ac:dyDescent="0.2">
      <c r="A460" s="11" t="s">
        <v>513</v>
      </c>
      <c r="B460" s="11" t="s">
        <v>2116</v>
      </c>
      <c r="C460" s="11" t="s">
        <v>2116</v>
      </c>
      <c r="D460" s="9">
        <v>5507269544</v>
      </c>
      <c r="E460" s="9">
        <v>1195543011388</v>
      </c>
      <c r="F460" s="11" t="s">
        <v>514</v>
      </c>
      <c r="G460" s="10">
        <v>43965</v>
      </c>
    </row>
    <row r="461" spans="1:7" ht="195" hidden="1" customHeight="1" x14ac:dyDescent="0.2">
      <c r="A461" s="11" t="s">
        <v>515</v>
      </c>
      <c r="B461" s="11" t="s">
        <v>2117</v>
      </c>
      <c r="C461" s="11" t="s">
        <v>2118</v>
      </c>
      <c r="D461" s="9" t="s">
        <v>517</v>
      </c>
      <c r="E461" s="9">
        <v>1175543018750</v>
      </c>
      <c r="F461" s="11" t="s">
        <v>516</v>
      </c>
      <c r="G461" s="10">
        <v>43972</v>
      </c>
    </row>
    <row r="462" spans="1:7" ht="56.25" hidden="1" x14ac:dyDescent="0.2">
      <c r="A462" s="11" t="s">
        <v>511</v>
      </c>
      <c r="B462" s="11" t="s">
        <v>2119</v>
      </c>
      <c r="C462" s="11" t="s">
        <v>2119</v>
      </c>
      <c r="D462" s="9">
        <v>5506092076</v>
      </c>
      <c r="E462" s="9">
        <v>1155543035427</v>
      </c>
      <c r="F462" s="11" t="s">
        <v>512</v>
      </c>
      <c r="G462" s="10">
        <v>43985</v>
      </c>
    </row>
    <row r="463" spans="1:7" ht="131.25" hidden="1" x14ac:dyDescent="0.2">
      <c r="A463" s="11" t="s">
        <v>521</v>
      </c>
      <c r="B463" s="11" t="s">
        <v>2120</v>
      </c>
      <c r="C463" s="11" t="s">
        <v>2121</v>
      </c>
      <c r="D463" s="9">
        <v>5507262115</v>
      </c>
      <c r="E463" s="9">
        <v>1185543013611</v>
      </c>
      <c r="F463" s="11" t="s">
        <v>522</v>
      </c>
      <c r="G463" s="10">
        <v>43985</v>
      </c>
    </row>
    <row r="464" spans="1:7" ht="93.75" hidden="1" x14ac:dyDescent="0.2">
      <c r="A464" s="11" t="s">
        <v>526</v>
      </c>
      <c r="B464" s="11" t="s">
        <v>2122</v>
      </c>
      <c r="C464" s="11" t="s">
        <v>2122</v>
      </c>
      <c r="D464" s="9">
        <v>5501166768</v>
      </c>
      <c r="E464" s="9">
        <v>1165543054005</v>
      </c>
      <c r="F464" s="11" t="s">
        <v>527</v>
      </c>
      <c r="G464" s="10">
        <v>43985</v>
      </c>
    </row>
    <row r="465" spans="1:7" ht="75" hidden="1" x14ac:dyDescent="0.2">
      <c r="A465" s="11" t="s">
        <v>518</v>
      </c>
      <c r="B465" s="11" t="s">
        <v>2123</v>
      </c>
      <c r="C465" s="11" t="s">
        <v>2124</v>
      </c>
      <c r="D465" s="9" t="s">
        <v>520</v>
      </c>
      <c r="E465" s="9">
        <v>1025500528668</v>
      </c>
      <c r="F465" s="11" t="s">
        <v>519</v>
      </c>
      <c r="G465" s="10">
        <v>44007</v>
      </c>
    </row>
    <row r="466" spans="1:7" ht="75" hidden="1" x14ac:dyDescent="0.2">
      <c r="A466" s="11" t="s">
        <v>528</v>
      </c>
      <c r="B466" s="11" t="s">
        <v>529</v>
      </c>
      <c r="C466" s="11" t="s">
        <v>529</v>
      </c>
      <c r="D466" s="9">
        <v>5501193105</v>
      </c>
      <c r="E466" s="9">
        <v>1185543037063</v>
      </c>
      <c r="F466" s="11" t="s">
        <v>530</v>
      </c>
      <c r="G466" s="10">
        <v>44007</v>
      </c>
    </row>
    <row r="467" spans="1:7" ht="289.5" hidden="1" customHeight="1" x14ac:dyDescent="0.2">
      <c r="A467" s="11" t="s">
        <v>523</v>
      </c>
      <c r="B467" s="11" t="s">
        <v>2125</v>
      </c>
      <c r="C467" s="11" t="s">
        <v>2126</v>
      </c>
      <c r="D467" s="11" t="s">
        <v>525</v>
      </c>
      <c r="E467" s="9">
        <v>1095543004974</v>
      </c>
      <c r="F467" s="8" t="s">
        <v>524</v>
      </c>
      <c r="G467" s="10">
        <v>44015</v>
      </c>
    </row>
    <row r="468" spans="1:7" ht="289.5" hidden="1" customHeight="1" x14ac:dyDescent="0.2">
      <c r="A468" s="11" t="s">
        <v>533</v>
      </c>
      <c r="B468" s="11" t="s">
        <v>2127</v>
      </c>
      <c r="C468" s="11" t="s">
        <v>2128</v>
      </c>
      <c r="D468" s="11" t="s">
        <v>535</v>
      </c>
      <c r="E468" s="9">
        <v>1195543012015</v>
      </c>
      <c r="F468" s="8" t="s">
        <v>534</v>
      </c>
      <c r="G468" s="10">
        <v>44049</v>
      </c>
    </row>
    <row r="469" spans="1:7" s="22" customFormat="1" ht="144.75" hidden="1" customHeight="1" x14ac:dyDescent="0.3">
      <c r="A469" s="8" t="s">
        <v>531</v>
      </c>
      <c r="B469" s="11" t="s">
        <v>2129</v>
      </c>
      <c r="C469" s="11" t="s">
        <v>2129</v>
      </c>
      <c r="D469" s="23">
        <v>5503110601</v>
      </c>
      <c r="E469" s="23">
        <v>1075503005775</v>
      </c>
      <c r="F469" s="11" t="s">
        <v>532</v>
      </c>
      <c r="G469" s="10">
        <v>44033</v>
      </c>
    </row>
    <row r="470" spans="1:7" ht="136.5" hidden="1" customHeight="1" x14ac:dyDescent="0.2">
      <c r="A470" s="11" t="s">
        <v>545</v>
      </c>
      <c r="B470" s="11" t="s">
        <v>2130</v>
      </c>
      <c r="C470" s="11" t="s">
        <v>2131</v>
      </c>
      <c r="D470" s="11">
        <v>5503193647</v>
      </c>
      <c r="E470" s="23">
        <v>1205500021264</v>
      </c>
      <c r="F470" s="11" t="s">
        <v>546</v>
      </c>
      <c r="G470" s="11" t="s">
        <v>2132</v>
      </c>
    </row>
    <row r="471" spans="1:7" ht="147.75" hidden="1" customHeight="1" x14ac:dyDescent="0.2">
      <c r="A471" s="11" t="s">
        <v>549</v>
      </c>
      <c r="B471" s="11" t="s">
        <v>2133</v>
      </c>
      <c r="C471" s="11" t="s">
        <v>2133</v>
      </c>
      <c r="D471" s="11" t="s">
        <v>2134</v>
      </c>
      <c r="E471" s="11" t="s">
        <v>2135</v>
      </c>
      <c r="F471" s="11" t="s">
        <v>550</v>
      </c>
      <c r="G471" s="11" t="s">
        <v>2136</v>
      </c>
    </row>
    <row r="472" spans="1:7" ht="159.75" hidden="1" customHeight="1" x14ac:dyDescent="0.2">
      <c r="A472" s="11" t="s">
        <v>552</v>
      </c>
      <c r="B472" s="11" t="s">
        <v>2137</v>
      </c>
      <c r="C472" s="11" t="s">
        <v>2137</v>
      </c>
      <c r="D472" s="11" t="s">
        <v>2138</v>
      </c>
      <c r="E472" s="11" t="s">
        <v>2139</v>
      </c>
      <c r="F472" s="11" t="s">
        <v>553</v>
      </c>
      <c r="G472" s="11" t="s">
        <v>2140</v>
      </c>
    </row>
    <row r="473" spans="1:7" ht="148.5" hidden="1" customHeight="1" x14ac:dyDescent="0.2">
      <c r="A473" s="11" t="s">
        <v>554</v>
      </c>
      <c r="B473" s="11" t="s">
        <v>2141</v>
      </c>
      <c r="C473" s="11" t="s">
        <v>2142</v>
      </c>
      <c r="D473" s="9">
        <v>5505064679</v>
      </c>
      <c r="E473" s="9">
        <v>1205500012354</v>
      </c>
      <c r="F473" s="11" t="s">
        <v>561</v>
      </c>
      <c r="G473" s="10">
        <v>44256</v>
      </c>
    </row>
    <row r="474" spans="1:7" ht="148.5" hidden="1" customHeight="1" x14ac:dyDescent="0.2">
      <c r="A474" s="11" t="s">
        <v>551</v>
      </c>
      <c r="B474" s="11" t="s">
        <v>2143</v>
      </c>
      <c r="C474" s="11" t="s">
        <v>2143</v>
      </c>
      <c r="D474" s="9">
        <v>5503179113</v>
      </c>
      <c r="E474" s="9">
        <v>1185543002281</v>
      </c>
      <c r="F474" s="11" t="s">
        <v>2144</v>
      </c>
      <c r="G474" s="10">
        <v>44180</v>
      </c>
    </row>
    <row r="475" spans="1:7" ht="159" hidden="1" customHeight="1" x14ac:dyDescent="0.2">
      <c r="A475" s="11" t="s">
        <v>562</v>
      </c>
      <c r="B475" s="11" t="s">
        <v>2145</v>
      </c>
      <c r="C475" s="11" t="s">
        <v>2146</v>
      </c>
      <c r="D475" s="9">
        <v>5504150808</v>
      </c>
      <c r="E475" s="9">
        <v>1175543032664</v>
      </c>
      <c r="F475" s="11" t="s">
        <v>563</v>
      </c>
      <c r="G475" s="10">
        <v>44299</v>
      </c>
    </row>
    <row r="476" spans="1:7" ht="147" hidden="1" customHeight="1" x14ac:dyDescent="0.2">
      <c r="A476" s="11" t="s">
        <v>566</v>
      </c>
      <c r="B476" s="11" t="s">
        <v>2147</v>
      </c>
      <c r="C476" s="11" t="s">
        <v>2148</v>
      </c>
      <c r="D476" s="9">
        <v>5507272530</v>
      </c>
      <c r="E476" s="9">
        <v>1195543025677</v>
      </c>
      <c r="F476" s="11" t="s">
        <v>2149</v>
      </c>
      <c r="G476" s="10">
        <v>44286</v>
      </c>
    </row>
    <row r="477" spans="1:7" ht="159.75" hidden="1" customHeight="1" x14ac:dyDescent="0.2">
      <c r="A477" s="11" t="s">
        <v>567</v>
      </c>
      <c r="B477" s="11" t="s">
        <v>2150</v>
      </c>
      <c r="C477" s="11" t="s">
        <v>2150</v>
      </c>
      <c r="D477" s="9" t="s">
        <v>2151</v>
      </c>
      <c r="E477" s="9">
        <v>1205500005260</v>
      </c>
      <c r="F477" s="11" t="s">
        <v>568</v>
      </c>
      <c r="G477" s="10">
        <v>44299</v>
      </c>
    </row>
    <row r="478" spans="1:7" ht="171.75" hidden="1" customHeight="1" x14ac:dyDescent="0.2">
      <c r="A478" s="11" t="s">
        <v>572</v>
      </c>
      <c r="B478" s="11" t="s">
        <v>2152</v>
      </c>
      <c r="C478" s="11" t="s">
        <v>2152</v>
      </c>
      <c r="D478" s="9">
        <v>5501182760</v>
      </c>
      <c r="E478" s="9">
        <v>1175543020620</v>
      </c>
      <c r="F478" s="11" t="s">
        <v>573</v>
      </c>
      <c r="G478" s="8"/>
    </row>
    <row r="479" spans="1:7" ht="172.5" hidden="1" customHeight="1" x14ac:dyDescent="0.2">
      <c r="A479" s="11" t="s">
        <v>574</v>
      </c>
      <c r="B479" s="11" t="s">
        <v>2153</v>
      </c>
      <c r="C479" s="11" t="s">
        <v>2154</v>
      </c>
      <c r="D479" s="9">
        <v>5505049670</v>
      </c>
      <c r="E479" s="9">
        <v>1155543034261</v>
      </c>
      <c r="F479" s="11" t="s">
        <v>575</v>
      </c>
      <c r="G479" s="8"/>
    </row>
    <row r="480" spans="1:7" ht="138.75" hidden="1" customHeight="1" x14ac:dyDescent="0.2">
      <c r="A480" s="11" t="s">
        <v>576</v>
      </c>
      <c r="B480" s="11" t="s">
        <v>2155</v>
      </c>
      <c r="C480" s="11" t="s">
        <v>2156</v>
      </c>
      <c r="D480" s="9">
        <v>5507209714</v>
      </c>
      <c r="E480" s="9">
        <v>1095543002829</v>
      </c>
      <c r="F480" s="11" t="s">
        <v>577</v>
      </c>
      <c r="G480" s="8"/>
    </row>
    <row r="481" spans="1:7" ht="139.5" hidden="1" customHeight="1" x14ac:dyDescent="0.2">
      <c r="A481" s="11" t="s">
        <v>578</v>
      </c>
      <c r="B481" s="11" t="s">
        <v>2157</v>
      </c>
      <c r="C481" s="11" t="s">
        <v>2157</v>
      </c>
      <c r="D481" s="9">
        <v>5507281686</v>
      </c>
      <c r="E481" s="9">
        <v>1215500000737</v>
      </c>
      <c r="F481" s="11" t="s">
        <v>579</v>
      </c>
      <c r="G481" s="8"/>
    </row>
    <row r="482" spans="1:7" ht="148.5" hidden="1" customHeight="1" x14ac:dyDescent="0.2">
      <c r="A482" s="11" t="s">
        <v>580</v>
      </c>
      <c r="B482" s="11" t="s">
        <v>2158</v>
      </c>
      <c r="C482" s="11" t="s">
        <v>2159</v>
      </c>
      <c r="D482" s="9">
        <v>5503251835</v>
      </c>
      <c r="E482" s="9">
        <v>1145543031600</v>
      </c>
      <c r="F482" s="11" t="s">
        <v>581</v>
      </c>
      <c r="G482" s="8"/>
    </row>
    <row r="483" spans="1:7" ht="148.5" hidden="1" customHeight="1" x14ac:dyDescent="0.2">
      <c r="A483" s="11" t="s">
        <v>584</v>
      </c>
      <c r="B483" s="11" t="s">
        <v>2160</v>
      </c>
      <c r="C483" s="11" t="s">
        <v>2161</v>
      </c>
      <c r="D483" s="9">
        <v>5501256757</v>
      </c>
      <c r="E483" s="9">
        <v>1145543014033</v>
      </c>
      <c r="F483" s="11" t="s">
        <v>585</v>
      </c>
      <c r="G483" s="8"/>
    </row>
    <row r="484" spans="1:7" ht="210.75" hidden="1" customHeight="1" x14ac:dyDescent="0.2">
      <c r="A484" s="11" t="s">
        <v>587</v>
      </c>
      <c r="B484" s="11" t="s">
        <v>2162</v>
      </c>
      <c r="C484" s="11" t="s">
        <v>2163</v>
      </c>
      <c r="D484" s="9">
        <v>7203229744</v>
      </c>
      <c r="E484" s="9">
        <v>1097232002823</v>
      </c>
      <c r="F484" s="11" t="s">
        <v>588</v>
      </c>
      <c r="G484" s="8"/>
    </row>
    <row r="485" spans="1:7" ht="148.5" hidden="1" customHeight="1" x14ac:dyDescent="0.2">
      <c r="A485" s="11" t="s">
        <v>589</v>
      </c>
      <c r="B485" s="11" t="s">
        <v>2164</v>
      </c>
      <c r="C485" s="11" t="s">
        <v>2164</v>
      </c>
      <c r="D485" s="11">
        <v>5501220207</v>
      </c>
      <c r="E485" s="9">
        <v>1095543027238</v>
      </c>
      <c r="F485" s="11" t="s">
        <v>590</v>
      </c>
      <c r="G485" s="8"/>
    </row>
    <row r="486" spans="1:7" ht="148.5" hidden="1" customHeight="1" x14ac:dyDescent="0.2">
      <c r="A486" s="11" t="s">
        <v>591</v>
      </c>
      <c r="B486" s="11" t="s">
        <v>2165</v>
      </c>
      <c r="C486" s="11" t="s">
        <v>2166</v>
      </c>
      <c r="D486" s="9">
        <v>5501073552</v>
      </c>
      <c r="E486" s="9">
        <v>1035501018464</v>
      </c>
      <c r="F486" s="11" t="s">
        <v>592</v>
      </c>
      <c r="G486" s="8"/>
    </row>
    <row r="487" spans="1:7" ht="148.5" hidden="1" customHeight="1" x14ac:dyDescent="0.2">
      <c r="A487" s="11" t="s">
        <v>2167</v>
      </c>
      <c r="B487" s="11" t="s">
        <v>2168</v>
      </c>
      <c r="C487" s="11" t="s">
        <v>2169</v>
      </c>
      <c r="D487" s="9">
        <v>5507214432</v>
      </c>
      <c r="E487" s="9">
        <v>1095543034663</v>
      </c>
      <c r="F487" s="9" t="s">
        <v>604</v>
      </c>
      <c r="G487" s="10">
        <v>44392</v>
      </c>
    </row>
    <row r="488" spans="1:7" ht="148.5" hidden="1" customHeight="1" x14ac:dyDescent="0.2">
      <c r="A488" s="11" t="s">
        <v>2170</v>
      </c>
      <c r="B488" s="11" t="s">
        <v>2171</v>
      </c>
      <c r="C488" s="11" t="s">
        <v>2171</v>
      </c>
      <c r="D488" s="9">
        <v>5507239814</v>
      </c>
      <c r="E488" s="9">
        <v>1135543025056</v>
      </c>
      <c r="F488" s="11" t="s">
        <v>601</v>
      </c>
      <c r="G488" s="10">
        <v>44392</v>
      </c>
    </row>
    <row r="489" spans="1:7" ht="148.5" hidden="1" customHeight="1" x14ac:dyDescent="0.2">
      <c r="A489" s="11" t="s">
        <v>2172</v>
      </c>
      <c r="B489" s="11" t="s">
        <v>2173</v>
      </c>
      <c r="C489" s="11" t="s">
        <v>2174</v>
      </c>
      <c r="D489" s="9">
        <v>5504218277</v>
      </c>
      <c r="E489" s="9">
        <v>1105543011914</v>
      </c>
      <c r="F489" s="11" t="s">
        <v>605</v>
      </c>
      <c r="G489" s="10">
        <v>44405</v>
      </c>
    </row>
    <row r="490" spans="1:7" ht="148.5" hidden="1" customHeight="1" x14ac:dyDescent="0.2">
      <c r="A490" s="11" t="s">
        <v>626</v>
      </c>
      <c r="B490" s="11" t="s">
        <v>2175</v>
      </c>
      <c r="C490" s="11" t="s">
        <v>2176</v>
      </c>
      <c r="D490" s="11">
        <v>5501195367</v>
      </c>
      <c r="E490" s="9">
        <v>1195543013973</v>
      </c>
      <c r="F490" s="11" t="s">
        <v>627</v>
      </c>
      <c r="G490" s="10">
        <v>44417</v>
      </c>
    </row>
    <row r="491" spans="1:7" ht="148.5" hidden="1" customHeight="1" x14ac:dyDescent="0.2">
      <c r="A491" s="11" t="s">
        <v>615</v>
      </c>
      <c r="B491" s="11" t="s">
        <v>2177</v>
      </c>
      <c r="C491" s="11" t="s">
        <v>2178</v>
      </c>
      <c r="D491" s="11" t="s">
        <v>2179</v>
      </c>
      <c r="E491" s="9">
        <v>1125543045154</v>
      </c>
      <c r="F491" s="11" t="s">
        <v>616</v>
      </c>
      <c r="G491" s="10">
        <v>44440</v>
      </c>
    </row>
    <row r="492" spans="1:7" ht="189" hidden="1" customHeight="1" x14ac:dyDescent="0.2">
      <c r="A492" s="11" t="s">
        <v>586</v>
      </c>
      <c r="B492" s="11" t="s">
        <v>2180</v>
      </c>
      <c r="C492" s="11" t="s">
        <v>2180</v>
      </c>
      <c r="D492" s="11" t="s">
        <v>2181</v>
      </c>
      <c r="E492" s="9">
        <v>1115543028259</v>
      </c>
      <c r="F492" s="11" t="s">
        <v>619</v>
      </c>
      <c r="G492" s="10">
        <v>44440</v>
      </c>
    </row>
    <row r="493" spans="1:7" ht="189" hidden="1" customHeight="1" x14ac:dyDescent="0.2">
      <c r="A493" s="11" t="s">
        <v>628</v>
      </c>
      <c r="B493" s="11" t="s">
        <v>2182</v>
      </c>
      <c r="C493" s="11" t="s">
        <v>2183</v>
      </c>
      <c r="D493" s="11" t="s">
        <v>2184</v>
      </c>
      <c r="E493" s="9">
        <v>1215500010659</v>
      </c>
      <c r="F493" s="11" t="s">
        <v>629</v>
      </c>
      <c r="G493" s="10">
        <v>44440</v>
      </c>
    </row>
    <row r="494" spans="1:7" ht="189" hidden="1" customHeight="1" x14ac:dyDescent="0.2">
      <c r="A494" s="11" t="s">
        <v>2185</v>
      </c>
      <c r="B494" s="11" t="s">
        <v>2186</v>
      </c>
      <c r="C494" s="11" t="s">
        <v>2187</v>
      </c>
      <c r="D494" s="11" t="s">
        <v>2188</v>
      </c>
      <c r="E494" s="9">
        <v>1065501059788</v>
      </c>
      <c r="F494" s="11" t="s">
        <v>2189</v>
      </c>
      <c r="G494" s="10">
        <v>42153</v>
      </c>
    </row>
    <row r="495" spans="1:7" ht="189" hidden="1" customHeight="1" x14ac:dyDescent="0.2">
      <c r="A495" s="11" t="s">
        <v>2190</v>
      </c>
      <c r="B495" s="11" t="s">
        <v>2191</v>
      </c>
      <c r="C495" s="11" t="s">
        <v>2192</v>
      </c>
      <c r="D495" s="11" t="s">
        <v>2193</v>
      </c>
      <c r="E495" s="9">
        <v>1115514000249</v>
      </c>
      <c r="F495" s="11" t="s">
        <v>2194</v>
      </c>
      <c r="G495" s="10">
        <v>42296</v>
      </c>
    </row>
    <row r="496" spans="1:7" ht="189" hidden="1" customHeight="1" x14ac:dyDescent="0.2">
      <c r="A496" s="24" t="s">
        <v>2195</v>
      </c>
      <c r="B496" s="24" t="s">
        <v>2196</v>
      </c>
      <c r="C496" s="24" t="s">
        <v>2197</v>
      </c>
      <c r="D496" s="24" t="s">
        <v>2198</v>
      </c>
      <c r="E496" s="25">
        <v>1085543014578</v>
      </c>
      <c r="F496" s="24" t="s">
        <v>2199</v>
      </c>
      <c r="G496" s="26">
        <v>42653</v>
      </c>
    </row>
    <row r="497" spans="1:7" ht="189" hidden="1" customHeight="1" x14ac:dyDescent="0.2">
      <c r="A497" s="11" t="s">
        <v>2200</v>
      </c>
      <c r="B497" s="11" t="s">
        <v>2201</v>
      </c>
      <c r="C497" s="11" t="s">
        <v>2202</v>
      </c>
      <c r="D497" s="11" t="s">
        <v>2203</v>
      </c>
      <c r="E497" s="9">
        <v>1195543003556</v>
      </c>
      <c r="F497" s="11" t="s">
        <v>671</v>
      </c>
      <c r="G497" s="10">
        <v>44551</v>
      </c>
    </row>
    <row r="498" spans="1:7" s="11" customFormat="1" ht="189" hidden="1" customHeight="1" x14ac:dyDescent="0.25">
      <c r="A498" s="11" t="s">
        <v>656</v>
      </c>
      <c r="B498" s="11" t="s">
        <v>2204</v>
      </c>
      <c r="C498" s="11" t="s">
        <v>2205</v>
      </c>
      <c r="D498" s="11" t="s">
        <v>2206</v>
      </c>
      <c r="E498" s="9">
        <v>1215500002684</v>
      </c>
      <c r="F498" s="11" t="s">
        <v>657</v>
      </c>
      <c r="G498" s="10" t="s">
        <v>2207</v>
      </c>
    </row>
    <row r="499" spans="1:7" ht="189" hidden="1" customHeight="1" x14ac:dyDescent="0.2">
      <c r="A499" s="11" t="s">
        <v>658</v>
      </c>
      <c r="B499" s="11" t="s">
        <v>2208</v>
      </c>
      <c r="C499" s="11" t="s">
        <v>2208</v>
      </c>
      <c r="D499" s="11" t="s">
        <v>2209</v>
      </c>
      <c r="E499" s="9">
        <v>1175543038220</v>
      </c>
      <c r="F499" s="11" t="s">
        <v>659</v>
      </c>
      <c r="G499" s="10" t="s">
        <v>2207</v>
      </c>
    </row>
    <row r="500" spans="1:7" ht="189" hidden="1" customHeight="1" x14ac:dyDescent="0.2">
      <c r="A500" s="11" t="s">
        <v>660</v>
      </c>
      <c r="B500" s="11" t="s">
        <v>2210</v>
      </c>
      <c r="C500" s="11" t="s">
        <v>2210</v>
      </c>
      <c r="D500" s="11" t="s">
        <v>2211</v>
      </c>
      <c r="E500" s="9">
        <v>1115543030723</v>
      </c>
      <c r="F500" s="11" t="s">
        <v>661</v>
      </c>
      <c r="G500" s="10" t="s">
        <v>2212</v>
      </c>
    </row>
    <row r="501" spans="1:7" ht="189" hidden="1" customHeight="1" x14ac:dyDescent="0.2">
      <c r="A501" s="11" t="s">
        <v>662</v>
      </c>
      <c r="B501" s="11" t="s">
        <v>2213</v>
      </c>
      <c r="C501" s="11" t="s">
        <v>2214</v>
      </c>
      <c r="D501" s="11" t="s">
        <v>2215</v>
      </c>
      <c r="E501" s="9">
        <v>319554300090480</v>
      </c>
      <c r="F501" s="11" t="s">
        <v>663</v>
      </c>
      <c r="G501" s="10">
        <v>44551</v>
      </c>
    </row>
    <row r="502" spans="1:7" ht="189" hidden="1" customHeight="1" x14ac:dyDescent="0.2">
      <c r="A502" s="11" t="s">
        <v>669</v>
      </c>
      <c r="B502" s="11" t="s">
        <v>2216</v>
      </c>
      <c r="C502" s="11" t="s">
        <v>2216</v>
      </c>
      <c r="D502" s="11" t="s">
        <v>2217</v>
      </c>
      <c r="E502" s="9">
        <v>1205500021374</v>
      </c>
      <c r="F502" s="11" t="s">
        <v>670</v>
      </c>
      <c r="G502" s="10">
        <v>44551</v>
      </c>
    </row>
    <row r="503" spans="1:7" ht="189" hidden="1" customHeight="1" x14ac:dyDescent="0.2">
      <c r="A503" s="11" t="s">
        <v>2218</v>
      </c>
      <c r="B503" s="11" t="s">
        <v>2219</v>
      </c>
      <c r="C503" s="11" t="s">
        <v>2220</v>
      </c>
      <c r="D503" s="11" t="s">
        <v>2221</v>
      </c>
      <c r="E503" s="9">
        <v>1125543032724</v>
      </c>
      <c r="F503" s="11" t="s">
        <v>2222</v>
      </c>
      <c r="G503" s="10">
        <v>43189</v>
      </c>
    </row>
    <row r="504" spans="1:7" ht="189" hidden="1" customHeight="1" x14ac:dyDescent="0.2">
      <c r="A504" s="11" t="s">
        <v>2223</v>
      </c>
      <c r="B504" s="11" t="s">
        <v>2224</v>
      </c>
      <c r="C504" s="11" t="s">
        <v>2225</v>
      </c>
      <c r="D504" s="11" t="s">
        <v>2226</v>
      </c>
      <c r="E504" s="9">
        <v>1085543063231</v>
      </c>
      <c r="F504" s="11" t="s">
        <v>2227</v>
      </c>
      <c r="G504" s="10">
        <v>42958</v>
      </c>
    </row>
    <row r="505" spans="1:7" ht="189" hidden="1" customHeight="1" x14ac:dyDescent="0.2">
      <c r="A505" s="24" t="s">
        <v>664</v>
      </c>
      <c r="B505" s="24" t="s">
        <v>2228</v>
      </c>
      <c r="C505" s="24" t="s">
        <v>2228</v>
      </c>
      <c r="D505" s="24" t="s">
        <v>2229</v>
      </c>
      <c r="E505" s="25">
        <v>1125543042118</v>
      </c>
      <c r="F505" s="24" t="s">
        <v>665</v>
      </c>
      <c r="G505" s="26">
        <v>44551</v>
      </c>
    </row>
  </sheetData>
  <autoFilter ref="A1:JW505">
    <filterColumn colId="6">
      <filters>
        <dateGroupItem year="2011" dateTimeGrouping="year"/>
        <dateGroupItem year="2010" dateTimeGrouping="year"/>
        <dateGroupItem year="2009" dateTimeGrouping="year"/>
        <dateGroupItem year="2008" dateTimeGrouping="year"/>
        <dateGroupItem year="2007" dateTimeGrouping="year"/>
        <dateGroupItem year="2006" dateTimeGrouping="year"/>
        <dateGroupItem year="2005" dateTimeGrouping="year"/>
        <dateGroupItem year="2004" dateTimeGrouping="year"/>
      </filters>
    </filterColumn>
  </autoFilter>
  <conditionalFormatting sqref="F471">
    <cfRule type="duplicateValues" dxfId="142" priority="154" stopIfTrue="1"/>
  </conditionalFormatting>
  <conditionalFormatting sqref="F471">
    <cfRule type="duplicateValues" dxfId="141" priority="153" stopIfTrue="1"/>
  </conditionalFormatting>
  <conditionalFormatting sqref="F471">
    <cfRule type="duplicateValues" dxfId="140" priority="152" stopIfTrue="1"/>
  </conditionalFormatting>
  <conditionalFormatting sqref="F506:F65530 F29:F84 F1:F27 F86:F252 F254:F275 F277:F293 F383:F453 F469 F473 F295:F381">
    <cfRule type="duplicateValues" dxfId="139" priority="151" stopIfTrue="1"/>
  </conditionalFormatting>
  <conditionalFormatting sqref="F506:F65530 F469 F473">
    <cfRule type="duplicateValues" dxfId="138" priority="149" stopIfTrue="1"/>
  </conditionalFormatting>
  <conditionalFormatting sqref="F454">
    <cfRule type="duplicateValues" dxfId="137" priority="147" stopIfTrue="1"/>
  </conditionalFormatting>
  <conditionalFormatting sqref="F454">
    <cfRule type="duplicateValues" dxfId="136" priority="146" stopIfTrue="1"/>
  </conditionalFormatting>
  <conditionalFormatting sqref="F454">
    <cfRule type="duplicateValues" dxfId="135" priority="145" stopIfTrue="1"/>
  </conditionalFormatting>
  <conditionalFormatting sqref="D506:D65530 D179:D184 D186:D252 D254:D275 D278:D290 D292:D293 D321:D381 D383:D454 D469 D473 D295:D319 D1:D38 D48:D63 D65:D158 D160:D177">
    <cfRule type="duplicateValues" dxfId="134" priority="144" stopIfTrue="1"/>
  </conditionalFormatting>
  <conditionalFormatting sqref="F455">
    <cfRule type="duplicateValues" dxfId="133" priority="143" stopIfTrue="1"/>
  </conditionalFormatting>
  <conditionalFormatting sqref="F455">
    <cfRule type="duplicateValues" dxfId="132" priority="142" stopIfTrue="1"/>
  </conditionalFormatting>
  <conditionalFormatting sqref="F455">
    <cfRule type="duplicateValues" dxfId="131" priority="141" stopIfTrue="1"/>
  </conditionalFormatting>
  <conditionalFormatting sqref="D455">
    <cfRule type="duplicateValues" dxfId="130" priority="140" stopIfTrue="1"/>
  </conditionalFormatting>
  <conditionalFormatting sqref="F456">
    <cfRule type="duplicateValues" dxfId="129" priority="139" stopIfTrue="1"/>
  </conditionalFormatting>
  <conditionalFormatting sqref="F456">
    <cfRule type="duplicateValues" dxfId="128" priority="138" stopIfTrue="1"/>
  </conditionalFormatting>
  <conditionalFormatting sqref="F456">
    <cfRule type="duplicateValues" dxfId="127" priority="137" stopIfTrue="1"/>
  </conditionalFormatting>
  <conditionalFormatting sqref="D456">
    <cfRule type="duplicateValues" dxfId="126" priority="136" stopIfTrue="1"/>
  </conditionalFormatting>
  <conditionalFormatting sqref="F457:F458">
    <cfRule type="duplicateValues" dxfId="125" priority="135" stopIfTrue="1"/>
  </conditionalFormatting>
  <conditionalFormatting sqref="F457:F458">
    <cfRule type="duplicateValues" dxfId="124" priority="134" stopIfTrue="1"/>
  </conditionalFormatting>
  <conditionalFormatting sqref="F457:F458">
    <cfRule type="duplicateValues" dxfId="123" priority="133" stopIfTrue="1"/>
  </conditionalFormatting>
  <conditionalFormatting sqref="D457:D458">
    <cfRule type="duplicateValues" dxfId="122" priority="132" stopIfTrue="1"/>
  </conditionalFormatting>
  <conditionalFormatting sqref="F462:F464">
    <cfRule type="duplicateValues" dxfId="121" priority="131" stopIfTrue="1"/>
  </conditionalFormatting>
  <conditionalFormatting sqref="F462:F464">
    <cfRule type="duplicateValues" dxfId="120" priority="130" stopIfTrue="1"/>
  </conditionalFormatting>
  <conditionalFormatting sqref="F462:F464">
    <cfRule type="duplicateValues" dxfId="119" priority="129" stopIfTrue="1"/>
  </conditionalFormatting>
  <conditionalFormatting sqref="F461">
    <cfRule type="duplicateValues" dxfId="118" priority="128" stopIfTrue="1"/>
  </conditionalFormatting>
  <conditionalFormatting sqref="F461">
    <cfRule type="duplicateValues" dxfId="117" priority="127" stopIfTrue="1"/>
  </conditionalFormatting>
  <conditionalFormatting sqref="F461">
    <cfRule type="duplicateValues" dxfId="116" priority="126" stopIfTrue="1"/>
  </conditionalFormatting>
  <conditionalFormatting sqref="D460">
    <cfRule type="duplicateValues" dxfId="115" priority="125" stopIfTrue="1"/>
  </conditionalFormatting>
  <conditionalFormatting sqref="F460">
    <cfRule type="duplicateValues" dxfId="114" priority="124" stopIfTrue="1"/>
  </conditionalFormatting>
  <conditionalFormatting sqref="F460">
    <cfRule type="duplicateValues" dxfId="113" priority="123" stopIfTrue="1"/>
  </conditionalFormatting>
  <conditionalFormatting sqref="F460">
    <cfRule type="duplicateValues" dxfId="112" priority="122" stopIfTrue="1"/>
  </conditionalFormatting>
  <conditionalFormatting sqref="D459">
    <cfRule type="duplicateValues" dxfId="111" priority="121" stopIfTrue="1"/>
  </conditionalFormatting>
  <conditionalFormatting sqref="F459">
    <cfRule type="duplicateValues" dxfId="110" priority="120" stopIfTrue="1"/>
  </conditionalFormatting>
  <conditionalFormatting sqref="F459">
    <cfRule type="duplicateValues" dxfId="109" priority="119" stopIfTrue="1"/>
  </conditionalFormatting>
  <conditionalFormatting sqref="F459">
    <cfRule type="duplicateValues" dxfId="108" priority="118" stopIfTrue="1"/>
  </conditionalFormatting>
  <conditionalFormatting sqref="F465">
    <cfRule type="duplicateValues" dxfId="107" priority="117" stopIfTrue="1"/>
  </conditionalFormatting>
  <conditionalFormatting sqref="F465">
    <cfRule type="duplicateValues" dxfId="106" priority="116" stopIfTrue="1"/>
  </conditionalFormatting>
  <conditionalFormatting sqref="F465">
    <cfRule type="duplicateValues" dxfId="105" priority="115" stopIfTrue="1"/>
  </conditionalFormatting>
  <conditionalFormatting sqref="F466">
    <cfRule type="duplicateValues" dxfId="104" priority="114" stopIfTrue="1"/>
  </conditionalFormatting>
  <conditionalFormatting sqref="F466">
    <cfRule type="duplicateValues" dxfId="103" priority="113" stopIfTrue="1"/>
  </conditionalFormatting>
  <conditionalFormatting sqref="F466">
    <cfRule type="duplicateValues" dxfId="102" priority="112" stopIfTrue="1"/>
  </conditionalFormatting>
  <conditionalFormatting sqref="F467">
    <cfRule type="duplicateValues" dxfId="101" priority="105" stopIfTrue="1"/>
  </conditionalFormatting>
  <conditionalFormatting sqref="F467">
    <cfRule type="duplicateValues" dxfId="100" priority="104" stopIfTrue="1"/>
  </conditionalFormatting>
  <conditionalFormatting sqref="F467">
    <cfRule type="duplicateValues" dxfId="99" priority="103" stopIfTrue="1"/>
  </conditionalFormatting>
  <conditionalFormatting sqref="F468">
    <cfRule type="duplicateValues" dxfId="98" priority="99" stopIfTrue="1"/>
  </conditionalFormatting>
  <conditionalFormatting sqref="F468">
    <cfRule type="duplicateValues" dxfId="97" priority="98" stopIfTrue="1"/>
  </conditionalFormatting>
  <conditionalFormatting sqref="F468">
    <cfRule type="duplicateValues" dxfId="96" priority="97" stopIfTrue="1"/>
  </conditionalFormatting>
  <conditionalFormatting sqref="D64">
    <cfRule type="duplicateValues" dxfId="95" priority="93" stopIfTrue="1"/>
  </conditionalFormatting>
  <conditionalFormatting sqref="D178">
    <cfRule type="duplicateValues" dxfId="94" priority="92" stopIfTrue="1"/>
  </conditionalFormatting>
  <conditionalFormatting sqref="D276">
    <cfRule type="duplicateValues" dxfId="93" priority="91" stopIfTrue="1"/>
  </conditionalFormatting>
  <conditionalFormatting sqref="F276">
    <cfRule type="duplicateValues" dxfId="92" priority="90" stopIfTrue="1"/>
  </conditionalFormatting>
  <conditionalFormatting sqref="F276">
    <cfRule type="duplicateValues" dxfId="91" priority="89" stopIfTrue="1"/>
  </conditionalFormatting>
  <conditionalFormatting sqref="F276">
    <cfRule type="duplicateValues" dxfId="90" priority="88" stopIfTrue="1"/>
  </conditionalFormatting>
  <conditionalFormatting sqref="D253">
    <cfRule type="duplicateValues" dxfId="89" priority="87" stopIfTrue="1"/>
  </conditionalFormatting>
  <conditionalFormatting sqref="F253">
    <cfRule type="duplicateValues" dxfId="88" priority="86" stopIfTrue="1"/>
  </conditionalFormatting>
  <conditionalFormatting sqref="F253">
    <cfRule type="duplicateValues" dxfId="87" priority="85" stopIfTrue="1"/>
  </conditionalFormatting>
  <conditionalFormatting sqref="F253">
    <cfRule type="duplicateValues" dxfId="86" priority="84" stopIfTrue="1"/>
  </conditionalFormatting>
  <conditionalFormatting sqref="F470">
    <cfRule type="duplicateValues" dxfId="85" priority="83" stopIfTrue="1"/>
  </conditionalFormatting>
  <conditionalFormatting sqref="F470">
    <cfRule type="duplicateValues" dxfId="84" priority="82" stopIfTrue="1"/>
  </conditionalFormatting>
  <conditionalFormatting sqref="F470">
    <cfRule type="duplicateValues" dxfId="83" priority="81" stopIfTrue="1"/>
  </conditionalFormatting>
  <conditionalFormatting sqref="F470">
    <cfRule type="duplicateValues" dxfId="82" priority="80" stopIfTrue="1"/>
  </conditionalFormatting>
  <conditionalFormatting sqref="G470">
    <cfRule type="duplicateValues" dxfId="81" priority="78" stopIfTrue="1"/>
  </conditionalFormatting>
  <conditionalFormatting sqref="G470">
    <cfRule type="duplicateValues" dxfId="80" priority="77" stopIfTrue="1"/>
  </conditionalFormatting>
  <conditionalFormatting sqref="G470">
    <cfRule type="duplicateValues" dxfId="79" priority="76" stopIfTrue="1"/>
  </conditionalFormatting>
  <conditionalFormatting sqref="F472">
    <cfRule type="duplicateValues" dxfId="78" priority="75" stopIfTrue="1"/>
  </conditionalFormatting>
  <conditionalFormatting sqref="F472">
    <cfRule type="duplicateValues" dxfId="77" priority="74" stopIfTrue="1"/>
  </conditionalFormatting>
  <conditionalFormatting sqref="F472">
    <cfRule type="duplicateValues" dxfId="76" priority="73" stopIfTrue="1"/>
  </conditionalFormatting>
  <conditionalFormatting sqref="F472">
    <cfRule type="duplicateValues" dxfId="75" priority="72" stopIfTrue="1"/>
  </conditionalFormatting>
  <conditionalFormatting sqref="D382:E382">
    <cfRule type="duplicateValues" dxfId="74" priority="71" stopIfTrue="1"/>
  </conditionalFormatting>
  <conditionalFormatting sqref="F382">
    <cfRule type="duplicateValues" dxfId="73" priority="70" stopIfTrue="1"/>
  </conditionalFormatting>
  <conditionalFormatting sqref="F382">
    <cfRule type="duplicateValues" dxfId="72" priority="69" stopIfTrue="1"/>
  </conditionalFormatting>
  <conditionalFormatting sqref="F382">
    <cfRule type="duplicateValues" dxfId="71" priority="68" stopIfTrue="1"/>
  </conditionalFormatting>
  <conditionalFormatting sqref="D474">
    <cfRule type="duplicateValues" dxfId="70" priority="67" stopIfTrue="1"/>
  </conditionalFormatting>
  <conditionalFormatting sqref="F474">
    <cfRule type="duplicateValues" dxfId="69" priority="66" stopIfTrue="1"/>
  </conditionalFormatting>
  <conditionalFormatting sqref="F474">
    <cfRule type="duplicateValues" dxfId="68" priority="65" stopIfTrue="1"/>
  </conditionalFormatting>
  <conditionalFormatting sqref="F474">
    <cfRule type="duplicateValues" dxfId="67" priority="64" stopIfTrue="1"/>
  </conditionalFormatting>
  <conditionalFormatting sqref="F474">
    <cfRule type="duplicateValues" dxfId="66" priority="63" stopIfTrue="1"/>
  </conditionalFormatting>
  <conditionalFormatting sqref="D475:E475">
    <cfRule type="duplicateValues" dxfId="65" priority="62" stopIfTrue="1"/>
  </conditionalFormatting>
  <conditionalFormatting sqref="F475">
    <cfRule type="duplicateValues" dxfId="64" priority="61" stopIfTrue="1"/>
  </conditionalFormatting>
  <conditionalFormatting sqref="F475">
    <cfRule type="duplicateValues" dxfId="63" priority="60" stopIfTrue="1"/>
  </conditionalFormatting>
  <conditionalFormatting sqref="F475">
    <cfRule type="duplicateValues" dxfId="62" priority="59" stopIfTrue="1"/>
  </conditionalFormatting>
  <conditionalFormatting sqref="F475">
    <cfRule type="duplicateValues" dxfId="61" priority="58" stopIfTrue="1"/>
  </conditionalFormatting>
  <conditionalFormatting sqref="D476:E476">
    <cfRule type="duplicateValues" dxfId="60" priority="57" stopIfTrue="1"/>
  </conditionalFormatting>
  <conditionalFormatting sqref="F476">
    <cfRule type="duplicateValues" dxfId="59" priority="56" stopIfTrue="1"/>
  </conditionalFormatting>
  <conditionalFormatting sqref="F476">
    <cfRule type="duplicateValues" dxfId="58" priority="55" stopIfTrue="1"/>
  </conditionalFormatting>
  <conditionalFormatting sqref="F476">
    <cfRule type="duplicateValues" dxfId="57" priority="54" stopIfTrue="1"/>
  </conditionalFormatting>
  <conditionalFormatting sqref="F476">
    <cfRule type="duplicateValues" dxfId="56" priority="53" stopIfTrue="1"/>
  </conditionalFormatting>
  <conditionalFormatting sqref="D477:E477">
    <cfRule type="duplicateValues" dxfId="55" priority="52" stopIfTrue="1"/>
  </conditionalFormatting>
  <conditionalFormatting sqref="F477">
    <cfRule type="duplicateValues" dxfId="54" priority="51" stopIfTrue="1"/>
  </conditionalFormatting>
  <conditionalFormatting sqref="F477">
    <cfRule type="duplicateValues" dxfId="53" priority="50" stopIfTrue="1"/>
  </conditionalFormatting>
  <conditionalFormatting sqref="F477">
    <cfRule type="duplicateValues" dxfId="52" priority="49" stopIfTrue="1"/>
  </conditionalFormatting>
  <conditionalFormatting sqref="F477">
    <cfRule type="duplicateValues" dxfId="51" priority="48" stopIfTrue="1"/>
  </conditionalFormatting>
  <conditionalFormatting sqref="D478:E479">
    <cfRule type="duplicateValues" dxfId="50" priority="47" stopIfTrue="1"/>
  </conditionalFormatting>
  <conditionalFormatting sqref="F478:F479">
    <cfRule type="duplicateValues" dxfId="49" priority="46" stopIfTrue="1"/>
  </conditionalFormatting>
  <conditionalFormatting sqref="F478:F479">
    <cfRule type="duplicateValues" dxfId="48" priority="45" stopIfTrue="1"/>
  </conditionalFormatting>
  <conditionalFormatting sqref="F478:F479">
    <cfRule type="duplicateValues" dxfId="47" priority="44" stopIfTrue="1"/>
  </conditionalFormatting>
  <conditionalFormatting sqref="F478:F479">
    <cfRule type="duplicateValues" dxfId="46" priority="43" stopIfTrue="1"/>
  </conditionalFormatting>
  <conditionalFormatting sqref="D480:D481">
    <cfRule type="duplicateValues" dxfId="45" priority="42" stopIfTrue="1"/>
  </conditionalFormatting>
  <conditionalFormatting sqref="E480">
    <cfRule type="duplicateValues" dxfId="44" priority="41" stopIfTrue="1"/>
  </conditionalFormatting>
  <conditionalFormatting sqref="E481">
    <cfRule type="duplicateValues" dxfId="43" priority="40" stopIfTrue="1"/>
  </conditionalFormatting>
  <conditionalFormatting sqref="E482">
    <cfRule type="duplicateValues" dxfId="42" priority="39" stopIfTrue="1"/>
  </conditionalFormatting>
  <conditionalFormatting sqref="D482">
    <cfRule type="duplicateValues" dxfId="41" priority="38" stopIfTrue="1"/>
  </conditionalFormatting>
  <conditionalFormatting sqref="F480:F482">
    <cfRule type="duplicateValues" dxfId="40" priority="37" stopIfTrue="1"/>
  </conditionalFormatting>
  <conditionalFormatting sqref="F480:F482">
    <cfRule type="duplicateValues" dxfId="39" priority="36" stopIfTrue="1"/>
  </conditionalFormatting>
  <conditionalFormatting sqref="F480:F482">
    <cfRule type="duplicateValues" dxfId="38" priority="35" stopIfTrue="1"/>
  </conditionalFormatting>
  <conditionalFormatting sqref="F480:F482">
    <cfRule type="duplicateValues" dxfId="37" priority="34" stopIfTrue="1"/>
  </conditionalFormatting>
  <conditionalFormatting sqref="E483">
    <cfRule type="duplicateValues" dxfId="36" priority="33" stopIfTrue="1"/>
  </conditionalFormatting>
  <conditionalFormatting sqref="D483">
    <cfRule type="duplicateValues" dxfId="35" priority="32" stopIfTrue="1"/>
  </conditionalFormatting>
  <conditionalFormatting sqref="F483">
    <cfRule type="duplicateValues" dxfId="34" priority="31" stopIfTrue="1"/>
  </conditionalFormatting>
  <conditionalFormatting sqref="F483">
    <cfRule type="duplicateValues" dxfId="33" priority="30" stopIfTrue="1"/>
  </conditionalFormatting>
  <conditionalFormatting sqref="F483">
    <cfRule type="duplicateValues" dxfId="32" priority="29" stopIfTrue="1"/>
  </conditionalFormatting>
  <conditionalFormatting sqref="F483">
    <cfRule type="duplicateValues" dxfId="31" priority="28" stopIfTrue="1"/>
  </conditionalFormatting>
  <conditionalFormatting sqref="E484">
    <cfRule type="duplicateValues" dxfId="30" priority="27" stopIfTrue="1"/>
  </conditionalFormatting>
  <conditionalFormatting sqref="D484 D486">
    <cfRule type="duplicateValues" dxfId="29" priority="26" stopIfTrue="1"/>
  </conditionalFormatting>
  <conditionalFormatting sqref="F484">
    <cfRule type="duplicateValues" dxfId="28" priority="25" stopIfTrue="1"/>
  </conditionalFormatting>
  <conditionalFormatting sqref="F484">
    <cfRule type="duplicateValues" dxfId="27" priority="24" stopIfTrue="1"/>
  </conditionalFormatting>
  <conditionalFormatting sqref="F484">
    <cfRule type="duplicateValues" dxfId="26" priority="23" stopIfTrue="1"/>
  </conditionalFormatting>
  <conditionalFormatting sqref="F484">
    <cfRule type="duplicateValues" dxfId="25" priority="22" stopIfTrue="1"/>
  </conditionalFormatting>
  <conditionalFormatting sqref="E486">
    <cfRule type="duplicateValues" dxfId="24" priority="21" stopIfTrue="1"/>
  </conditionalFormatting>
  <conditionalFormatting sqref="E485">
    <cfRule type="duplicateValues" dxfId="23" priority="20" stopIfTrue="1"/>
  </conditionalFormatting>
  <conditionalFormatting sqref="D487:D489">
    <cfRule type="duplicateValues" dxfId="22" priority="19" stopIfTrue="1"/>
  </conditionalFormatting>
  <conditionalFormatting sqref="E487:E490">
    <cfRule type="duplicateValues" dxfId="21" priority="18" stopIfTrue="1"/>
  </conditionalFormatting>
  <conditionalFormatting sqref="F487">
    <cfRule type="duplicateValues" dxfId="20" priority="17" stopIfTrue="1"/>
  </conditionalFormatting>
  <conditionalFormatting sqref="E491">
    <cfRule type="duplicateValues" dxfId="19" priority="16" stopIfTrue="1"/>
  </conditionalFormatting>
  <conditionalFormatting sqref="E492">
    <cfRule type="duplicateValues" dxfId="18" priority="15" stopIfTrue="1"/>
  </conditionalFormatting>
  <conditionalFormatting sqref="E493">
    <cfRule type="duplicateValues" dxfId="17" priority="14" stopIfTrue="1"/>
  </conditionalFormatting>
  <conditionalFormatting sqref="E494:E497">
    <cfRule type="duplicateValues" dxfId="16" priority="13" stopIfTrue="1"/>
  </conditionalFormatting>
  <conditionalFormatting sqref="E499">
    <cfRule type="duplicateValues" dxfId="15" priority="12" stopIfTrue="1"/>
  </conditionalFormatting>
  <conditionalFormatting sqref="D185:E185">
    <cfRule type="duplicateValues" dxfId="14" priority="11" stopIfTrue="1"/>
  </conditionalFormatting>
  <conditionalFormatting sqref="E498">
    <cfRule type="duplicateValues" dxfId="13" priority="10" stopIfTrue="1"/>
  </conditionalFormatting>
  <conditionalFormatting sqref="E500">
    <cfRule type="duplicateValues" dxfId="12" priority="9" stopIfTrue="1"/>
  </conditionalFormatting>
  <conditionalFormatting sqref="E501">
    <cfRule type="duplicateValues" dxfId="11" priority="8" stopIfTrue="1"/>
  </conditionalFormatting>
  <conditionalFormatting sqref="E502">
    <cfRule type="duplicateValues" dxfId="10" priority="7" stopIfTrue="1"/>
  </conditionalFormatting>
  <conditionalFormatting sqref="E503">
    <cfRule type="duplicateValues" dxfId="9" priority="6" stopIfTrue="1"/>
  </conditionalFormatting>
  <conditionalFormatting sqref="E504">
    <cfRule type="duplicateValues" dxfId="8" priority="5" stopIfTrue="1"/>
  </conditionalFormatting>
  <conditionalFormatting sqref="E505">
    <cfRule type="duplicateValues" dxfId="7" priority="3" stopIfTrue="1"/>
  </conditionalFormatting>
  <conditionalFormatting sqref="E294">
    <cfRule type="duplicateValues" dxfId="6" priority="1" stopIfTrue="1"/>
  </conditionalFormatting>
  <conditionalFormatting sqref="F1:F27">
    <cfRule type="duplicateValues" dxfId="5" priority="193" stopIfTrue="1"/>
  </conditionalFormatting>
  <conditionalFormatting sqref="G470">
    <cfRule type="duplicateValues" dxfId="4" priority="194" stopIfTrue="1"/>
  </conditionalFormatting>
  <hyperlinks>
    <hyperlink ref="A352" r:id="rId1" display="https://egrul.nalog.ru/index.html"/>
  </hyperlinks>
  <pageMargins left="3.937007874015748E-2" right="3.937007874015748E-2" top="0.15748031496062992" bottom="0" header="0.11811023622047245" footer="0.11811023622047245"/>
  <pageSetup paperSize="9" scale="1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9"/>
  <sheetViews>
    <sheetView workbookViewId="0"/>
  </sheetViews>
  <sheetFormatPr defaultColWidth="9" defaultRowHeight="12.75" x14ac:dyDescent="0.2"/>
  <cols>
    <col min="2" max="2" width="38.42578125" customWidth="1"/>
    <col min="3" max="3" width="30.140625" customWidth="1"/>
    <col min="4" max="4" width="19.5703125" customWidth="1"/>
  </cols>
  <sheetData>
    <row r="1" spans="1:4" ht="16.5" x14ac:dyDescent="0.2">
      <c r="A1" s="30" t="s">
        <v>2243</v>
      </c>
      <c r="B1" s="30" t="s">
        <v>2244</v>
      </c>
      <c r="C1" s="30" t="s">
        <v>2245</v>
      </c>
      <c r="D1" s="30" t="s">
        <v>676</v>
      </c>
    </row>
    <row r="2" spans="1:4" ht="56.25" x14ac:dyDescent="0.2">
      <c r="A2" s="8">
        <v>1</v>
      </c>
      <c r="B2" s="8" t="s">
        <v>600</v>
      </c>
      <c r="C2" s="12" t="s">
        <v>337</v>
      </c>
      <c r="D2" s="12">
        <v>5503095632</v>
      </c>
    </row>
    <row r="3" spans="1:4" ht="56.25" x14ac:dyDescent="0.2">
      <c r="A3" s="8">
        <v>2</v>
      </c>
      <c r="B3" s="8" t="s">
        <v>682</v>
      </c>
      <c r="C3" s="12" t="s">
        <v>686</v>
      </c>
      <c r="D3" s="9">
        <v>5505041657</v>
      </c>
    </row>
    <row r="4" spans="1:4" ht="56.25" x14ac:dyDescent="0.2">
      <c r="A4" s="8">
        <v>3</v>
      </c>
      <c r="B4" s="8" t="s">
        <v>687</v>
      </c>
      <c r="C4" s="13" t="s">
        <v>691</v>
      </c>
      <c r="D4" s="9">
        <v>5501202462</v>
      </c>
    </row>
    <row r="5" spans="1:4" ht="75" x14ac:dyDescent="0.2">
      <c r="A5" s="8">
        <v>4</v>
      </c>
      <c r="B5" s="8" t="s">
        <v>692</v>
      </c>
      <c r="C5" s="12" t="s">
        <v>695</v>
      </c>
      <c r="D5" s="9">
        <v>5506062843</v>
      </c>
    </row>
    <row r="6" spans="1:4" ht="56.25" x14ac:dyDescent="0.2">
      <c r="A6" s="8">
        <v>5</v>
      </c>
      <c r="B6" s="8" t="s">
        <v>696</v>
      </c>
      <c r="C6" s="12" t="s">
        <v>436</v>
      </c>
      <c r="D6" s="9">
        <v>5502014493</v>
      </c>
    </row>
    <row r="7" spans="1:4" ht="56.25" x14ac:dyDescent="0.2">
      <c r="A7" s="8">
        <v>6</v>
      </c>
      <c r="B7" s="8" t="s">
        <v>698</v>
      </c>
      <c r="C7" s="12" t="s">
        <v>700</v>
      </c>
      <c r="D7" s="9">
        <v>5501068136</v>
      </c>
    </row>
    <row r="8" spans="1:4" ht="56.25" x14ac:dyDescent="0.2">
      <c r="A8" s="8">
        <v>7</v>
      </c>
      <c r="B8" s="8" t="s">
        <v>701</v>
      </c>
      <c r="C8" s="12" t="s">
        <v>213</v>
      </c>
      <c r="D8" s="9">
        <v>5507258133</v>
      </c>
    </row>
    <row r="9" spans="1:4" ht="75" x14ac:dyDescent="0.2">
      <c r="A9" s="8">
        <v>8</v>
      </c>
      <c r="B9" s="8" t="s">
        <v>2246</v>
      </c>
      <c r="C9" s="12" t="s">
        <v>706</v>
      </c>
      <c r="D9" s="9">
        <v>5503203905</v>
      </c>
    </row>
    <row r="10" spans="1:4" ht="93.75" x14ac:dyDescent="0.2">
      <c r="A10" s="8">
        <v>9</v>
      </c>
      <c r="B10" s="8" t="s">
        <v>707</v>
      </c>
      <c r="C10" s="12" t="s">
        <v>417</v>
      </c>
      <c r="D10" s="9">
        <v>5503149944</v>
      </c>
    </row>
    <row r="11" spans="1:4" ht="37.5" x14ac:dyDescent="0.2">
      <c r="A11" s="8">
        <v>10</v>
      </c>
      <c r="B11" s="8" t="s">
        <v>710</v>
      </c>
      <c r="C11" s="12" t="s">
        <v>713</v>
      </c>
      <c r="D11" s="9">
        <v>5501166990</v>
      </c>
    </row>
    <row r="12" spans="1:4" ht="56.25" x14ac:dyDescent="0.2">
      <c r="A12" s="8">
        <v>11</v>
      </c>
      <c r="B12" s="8" t="s">
        <v>714</v>
      </c>
      <c r="C12" s="12" t="s">
        <v>718</v>
      </c>
      <c r="D12" s="9">
        <v>5503236629</v>
      </c>
    </row>
    <row r="13" spans="1:4" ht="37.5" x14ac:dyDescent="0.2">
      <c r="A13" s="8">
        <v>12</v>
      </c>
      <c r="B13" s="8" t="s">
        <v>719</v>
      </c>
      <c r="C13" s="12" t="s">
        <v>340</v>
      </c>
      <c r="D13" s="12">
        <v>5501181653</v>
      </c>
    </row>
    <row r="14" spans="1:4" ht="75" x14ac:dyDescent="0.2">
      <c r="A14" s="8">
        <v>13</v>
      </c>
      <c r="B14" s="8" t="s">
        <v>720</v>
      </c>
      <c r="C14" s="12" t="s">
        <v>724</v>
      </c>
      <c r="D14" s="9">
        <v>5507237341</v>
      </c>
    </row>
    <row r="15" spans="1:4" ht="75" x14ac:dyDescent="0.2">
      <c r="A15" s="8">
        <v>14</v>
      </c>
      <c r="B15" s="8" t="s">
        <v>725</v>
      </c>
      <c r="C15" s="12" t="s">
        <v>729</v>
      </c>
      <c r="D15" s="9">
        <v>5507212234</v>
      </c>
    </row>
    <row r="16" spans="1:4" ht="37.5" x14ac:dyDescent="0.2">
      <c r="A16" s="8">
        <v>15</v>
      </c>
      <c r="B16" s="8" t="s">
        <v>2247</v>
      </c>
      <c r="C16" s="12" t="s">
        <v>733</v>
      </c>
      <c r="D16" s="9">
        <v>5507246882</v>
      </c>
    </row>
    <row r="17" spans="1:4" ht="56.25" x14ac:dyDescent="0.2">
      <c r="A17" s="8">
        <v>16</v>
      </c>
      <c r="B17" s="8" t="s">
        <v>406</v>
      </c>
      <c r="C17" s="12" t="s">
        <v>408</v>
      </c>
      <c r="D17" s="12">
        <v>550501781671</v>
      </c>
    </row>
    <row r="18" spans="1:4" ht="75" x14ac:dyDescent="0.2">
      <c r="A18" s="8">
        <v>17</v>
      </c>
      <c r="B18" s="8" t="s">
        <v>736</v>
      </c>
      <c r="C18" s="12" t="s">
        <v>739</v>
      </c>
      <c r="D18" s="9">
        <v>5503236570</v>
      </c>
    </row>
    <row r="19" spans="1:4" ht="75" x14ac:dyDescent="0.2">
      <c r="A19" s="8">
        <v>18</v>
      </c>
      <c r="B19" s="8" t="s">
        <v>740</v>
      </c>
      <c r="C19" s="12" t="s">
        <v>744</v>
      </c>
      <c r="D19" s="9">
        <v>5506205347</v>
      </c>
    </row>
    <row r="20" spans="1:4" ht="56.25" x14ac:dyDescent="0.2">
      <c r="A20" s="8">
        <v>19</v>
      </c>
      <c r="B20" s="8" t="s">
        <v>745</v>
      </c>
      <c r="C20" s="12" t="s">
        <v>747</v>
      </c>
      <c r="D20" s="9">
        <v>5506051009</v>
      </c>
    </row>
    <row r="21" spans="1:4" ht="56.25" x14ac:dyDescent="0.2">
      <c r="A21" s="8">
        <v>20</v>
      </c>
      <c r="B21" s="8" t="s">
        <v>459</v>
      </c>
      <c r="C21" s="12" t="s">
        <v>462</v>
      </c>
      <c r="D21" s="9">
        <v>553500960426</v>
      </c>
    </row>
    <row r="22" spans="1:4" ht="75" x14ac:dyDescent="0.2">
      <c r="A22" s="8">
        <v>21</v>
      </c>
      <c r="B22" s="8" t="s">
        <v>748</v>
      </c>
      <c r="C22" s="12" t="s">
        <v>456</v>
      </c>
      <c r="D22" s="9">
        <v>5503228018</v>
      </c>
    </row>
    <row r="23" spans="1:4" ht="56.25" x14ac:dyDescent="0.2">
      <c r="A23" s="8">
        <v>22</v>
      </c>
      <c r="B23" s="8" t="s">
        <v>751</v>
      </c>
      <c r="C23" s="12" t="s">
        <v>409</v>
      </c>
      <c r="D23" s="9">
        <v>5504248828</v>
      </c>
    </row>
    <row r="24" spans="1:4" ht="112.5" x14ac:dyDescent="0.2">
      <c r="A24" s="8">
        <v>23</v>
      </c>
      <c r="B24" s="8" t="s">
        <v>753</v>
      </c>
      <c r="C24" s="12" t="s">
        <v>226</v>
      </c>
      <c r="D24" s="9">
        <v>5506006976</v>
      </c>
    </row>
    <row r="25" spans="1:4" ht="56.25" x14ac:dyDescent="0.2">
      <c r="A25" s="8">
        <v>24</v>
      </c>
      <c r="B25" s="8" t="s">
        <v>756</v>
      </c>
      <c r="C25" s="12" t="s">
        <v>254</v>
      </c>
      <c r="D25" s="9">
        <v>5501087474</v>
      </c>
    </row>
    <row r="26" spans="1:4" ht="56.25" x14ac:dyDescent="0.2">
      <c r="A26" s="8">
        <v>25</v>
      </c>
      <c r="B26" s="8" t="s">
        <v>760</v>
      </c>
      <c r="C26" s="12" t="s">
        <v>763</v>
      </c>
      <c r="D26" s="9">
        <v>5525200016</v>
      </c>
    </row>
    <row r="27" spans="1:4" ht="56.25" x14ac:dyDescent="0.2">
      <c r="A27" s="8">
        <v>26</v>
      </c>
      <c r="B27" s="8" t="s">
        <v>764</v>
      </c>
      <c r="C27" s="12" t="s">
        <v>2230</v>
      </c>
      <c r="D27" s="9">
        <v>5507214626</v>
      </c>
    </row>
    <row r="28" spans="1:4" ht="56.25" x14ac:dyDescent="0.2">
      <c r="A28" s="8">
        <v>27</v>
      </c>
      <c r="B28" s="8" t="s">
        <v>547</v>
      </c>
      <c r="C28" s="12" t="s">
        <v>771</v>
      </c>
      <c r="D28" s="9">
        <v>550304561370</v>
      </c>
    </row>
    <row r="29" spans="1:4" ht="18.75" x14ac:dyDescent="0.2">
      <c r="A29" s="8">
        <v>28</v>
      </c>
      <c r="B29" s="8"/>
      <c r="C29" s="12"/>
      <c r="D29" s="9"/>
    </row>
    <row r="30" spans="1:4" ht="112.5" x14ac:dyDescent="0.2">
      <c r="A30" s="8">
        <v>29</v>
      </c>
      <c r="B30" s="8" t="s">
        <v>774</v>
      </c>
      <c r="C30" s="12" t="s">
        <v>776</v>
      </c>
      <c r="D30" s="9">
        <v>5505212790</v>
      </c>
    </row>
    <row r="31" spans="1:4" ht="56.25" x14ac:dyDescent="0.2">
      <c r="A31" s="8">
        <v>30</v>
      </c>
      <c r="B31" s="8" t="s">
        <v>777</v>
      </c>
      <c r="C31" s="12" t="s">
        <v>780</v>
      </c>
      <c r="D31" s="9">
        <v>5501257221</v>
      </c>
    </row>
    <row r="32" spans="1:4" ht="112.5" x14ac:dyDescent="0.2">
      <c r="A32" s="8">
        <v>31</v>
      </c>
      <c r="B32" s="8" t="s">
        <v>781</v>
      </c>
      <c r="C32" s="12" t="s">
        <v>783</v>
      </c>
      <c r="D32" s="9">
        <v>5501238275</v>
      </c>
    </row>
    <row r="33" spans="1:4" ht="56.25" x14ac:dyDescent="0.2">
      <c r="A33" s="8">
        <v>32</v>
      </c>
      <c r="B33" s="8" t="s">
        <v>784</v>
      </c>
      <c r="C33" s="12" t="s">
        <v>333</v>
      </c>
      <c r="D33" s="12">
        <v>5505059541</v>
      </c>
    </row>
    <row r="34" spans="1:4" ht="93.75" x14ac:dyDescent="0.2">
      <c r="A34" s="8">
        <v>33</v>
      </c>
      <c r="B34" s="8" t="s">
        <v>787</v>
      </c>
      <c r="C34" s="12" t="s">
        <v>790</v>
      </c>
      <c r="D34" s="9">
        <v>5507032640</v>
      </c>
    </row>
    <row r="35" spans="1:4" ht="56.25" x14ac:dyDescent="0.2">
      <c r="A35" s="8">
        <v>34</v>
      </c>
      <c r="B35" s="8" t="s">
        <v>569</v>
      </c>
      <c r="C35" s="12" t="s">
        <v>652</v>
      </c>
      <c r="D35" s="9">
        <v>5504241477</v>
      </c>
    </row>
    <row r="36" spans="1:4" ht="37.5" x14ac:dyDescent="0.2">
      <c r="A36" s="8">
        <v>35</v>
      </c>
      <c r="B36" s="8" t="s">
        <v>793</v>
      </c>
      <c r="C36" s="12" t="s">
        <v>796</v>
      </c>
      <c r="D36" s="9">
        <v>5504044091</v>
      </c>
    </row>
    <row r="37" spans="1:4" ht="56.25" x14ac:dyDescent="0.2">
      <c r="A37" s="8">
        <v>36</v>
      </c>
      <c r="B37" s="8" t="s">
        <v>797</v>
      </c>
      <c r="C37" s="12" t="s">
        <v>800</v>
      </c>
      <c r="D37" s="9">
        <v>5503220121</v>
      </c>
    </row>
    <row r="38" spans="1:4" ht="56.25" x14ac:dyDescent="0.2">
      <c r="A38" s="8">
        <v>37</v>
      </c>
      <c r="B38" s="8" t="s">
        <v>801</v>
      </c>
      <c r="C38" s="12" t="s">
        <v>804</v>
      </c>
      <c r="D38" s="9">
        <v>5501057688</v>
      </c>
    </row>
    <row r="39" spans="1:4" ht="75" x14ac:dyDescent="0.2">
      <c r="A39" s="8">
        <v>38</v>
      </c>
      <c r="B39" s="8" t="s">
        <v>805</v>
      </c>
      <c r="C39" s="12" t="s">
        <v>242</v>
      </c>
      <c r="D39" s="8">
        <v>5501224723</v>
      </c>
    </row>
    <row r="40" spans="1:4" ht="75" x14ac:dyDescent="0.2">
      <c r="A40" s="8">
        <v>38</v>
      </c>
      <c r="B40" s="8" t="s">
        <v>805</v>
      </c>
      <c r="C40" s="12" t="s">
        <v>242</v>
      </c>
      <c r="D40" s="8">
        <v>5501224723</v>
      </c>
    </row>
    <row r="41" spans="1:4" ht="56.25" x14ac:dyDescent="0.2">
      <c r="A41" s="8">
        <v>39</v>
      </c>
      <c r="B41" s="8" t="s">
        <v>808</v>
      </c>
      <c r="C41" s="12" t="s">
        <v>810</v>
      </c>
      <c r="D41" s="9">
        <v>5504142860</v>
      </c>
    </row>
    <row r="42" spans="1:4" ht="75" x14ac:dyDescent="0.2">
      <c r="A42" s="8">
        <v>40</v>
      </c>
      <c r="B42" s="8" t="s">
        <v>811</v>
      </c>
      <c r="C42" s="12" t="s">
        <v>814</v>
      </c>
      <c r="D42" s="9">
        <v>5502043536</v>
      </c>
    </row>
    <row r="43" spans="1:4" ht="56.25" x14ac:dyDescent="0.2">
      <c r="A43" s="8">
        <v>41</v>
      </c>
      <c r="B43" s="8" t="s">
        <v>815</v>
      </c>
      <c r="C43" s="12" t="s">
        <v>818</v>
      </c>
      <c r="D43" s="9">
        <v>5503161211</v>
      </c>
    </row>
    <row r="44" spans="1:4" ht="75" x14ac:dyDescent="0.2">
      <c r="A44" s="8">
        <v>42</v>
      </c>
      <c r="B44" s="8" t="s">
        <v>819</v>
      </c>
      <c r="C44" s="12" t="s">
        <v>412</v>
      </c>
      <c r="D44" s="9">
        <v>5507226879</v>
      </c>
    </row>
    <row r="45" spans="1:4" ht="112.5" x14ac:dyDescent="0.2">
      <c r="A45" s="8">
        <v>43</v>
      </c>
      <c r="B45" s="8" t="s">
        <v>821</v>
      </c>
      <c r="C45" s="12" t="s">
        <v>825</v>
      </c>
      <c r="D45" s="9">
        <v>5507012154</v>
      </c>
    </row>
    <row r="46" spans="1:4" ht="56.25" x14ac:dyDescent="0.2">
      <c r="A46" s="8">
        <v>44</v>
      </c>
      <c r="B46" s="8" t="s">
        <v>826</v>
      </c>
      <c r="C46" s="12" t="s">
        <v>829</v>
      </c>
      <c r="D46" s="9">
        <v>5503007481</v>
      </c>
    </row>
    <row r="47" spans="1:4" ht="56.25" x14ac:dyDescent="0.2">
      <c r="A47" s="8">
        <v>45</v>
      </c>
      <c r="B47" s="8" t="s">
        <v>830</v>
      </c>
      <c r="C47" s="12" t="s">
        <v>834</v>
      </c>
      <c r="D47" s="9">
        <v>5506209172</v>
      </c>
    </row>
    <row r="48" spans="1:4" ht="93.75" x14ac:dyDescent="0.2">
      <c r="A48" s="8">
        <v>46</v>
      </c>
      <c r="B48" s="8" t="s">
        <v>2248</v>
      </c>
      <c r="C48" s="12" t="s">
        <v>643</v>
      </c>
      <c r="D48" s="9">
        <v>5501087435</v>
      </c>
    </row>
    <row r="49" spans="1:4" ht="75" x14ac:dyDescent="0.2">
      <c r="A49" s="8">
        <v>47</v>
      </c>
      <c r="B49" s="8" t="s">
        <v>373</v>
      </c>
      <c r="C49" s="12" t="s">
        <v>205</v>
      </c>
      <c r="D49" s="12">
        <v>5504245954</v>
      </c>
    </row>
    <row r="50" spans="1:4" ht="75" x14ac:dyDescent="0.2">
      <c r="A50" s="8">
        <v>48</v>
      </c>
      <c r="B50" s="8" t="s">
        <v>837</v>
      </c>
      <c r="C50" s="12" t="s">
        <v>224</v>
      </c>
      <c r="D50" s="9">
        <v>5504142099</v>
      </c>
    </row>
    <row r="51" spans="1:4" ht="56.25" x14ac:dyDescent="0.2">
      <c r="A51" s="8">
        <v>49</v>
      </c>
      <c r="B51" s="8" t="s">
        <v>839</v>
      </c>
      <c r="C51" s="12" t="s">
        <v>840</v>
      </c>
      <c r="D51" s="9">
        <v>5526007939</v>
      </c>
    </row>
    <row r="52" spans="1:4" ht="56.25" x14ac:dyDescent="0.2">
      <c r="A52" s="8">
        <v>50</v>
      </c>
      <c r="B52" s="8" t="s">
        <v>841</v>
      </c>
      <c r="C52" s="12" t="s">
        <v>843</v>
      </c>
      <c r="D52" s="9">
        <v>5503249586</v>
      </c>
    </row>
    <row r="53" spans="1:4" ht="56.25" x14ac:dyDescent="0.2">
      <c r="A53" s="8">
        <v>51</v>
      </c>
      <c r="B53" s="8" t="s">
        <v>844</v>
      </c>
      <c r="C53" s="12" t="s">
        <v>846</v>
      </c>
      <c r="D53" s="9">
        <v>5506217896</v>
      </c>
    </row>
    <row r="54" spans="1:4" ht="131.25" x14ac:dyDescent="0.2">
      <c r="A54" s="8">
        <v>52</v>
      </c>
      <c r="B54" s="8" t="s">
        <v>847</v>
      </c>
      <c r="C54" s="12" t="s">
        <v>609</v>
      </c>
      <c r="D54" s="9">
        <v>5507216694</v>
      </c>
    </row>
    <row r="55" spans="1:4" ht="75" x14ac:dyDescent="0.2">
      <c r="A55" s="8">
        <v>53</v>
      </c>
      <c r="B55" s="8" t="s">
        <v>850</v>
      </c>
      <c r="C55" s="12" t="s">
        <v>610</v>
      </c>
      <c r="D55" s="9">
        <v>5501222162</v>
      </c>
    </row>
    <row r="56" spans="1:4" ht="56.25" x14ac:dyDescent="0.2">
      <c r="A56" s="8">
        <v>54</v>
      </c>
      <c r="B56" s="8" t="s">
        <v>854</v>
      </c>
      <c r="C56" s="12" t="s">
        <v>858</v>
      </c>
      <c r="D56" s="9">
        <v>5503245951</v>
      </c>
    </row>
    <row r="57" spans="1:4" ht="37.5" x14ac:dyDescent="0.2">
      <c r="A57" s="8">
        <v>55</v>
      </c>
      <c r="B57" s="8" t="s">
        <v>859</v>
      </c>
      <c r="C57" s="12" t="s">
        <v>862</v>
      </c>
      <c r="D57" s="9">
        <v>5534021599</v>
      </c>
    </row>
    <row r="58" spans="1:4" ht="75" x14ac:dyDescent="0.2">
      <c r="A58" s="8">
        <v>56</v>
      </c>
      <c r="B58" s="8" t="s">
        <v>863</v>
      </c>
      <c r="C58" s="12" t="s">
        <v>864</v>
      </c>
      <c r="D58" s="9">
        <v>5501072414</v>
      </c>
    </row>
    <row r="59" spans="1:4" ht="37.5" x14ac:dyDescent="0.2">
      <c r="A59" s="8">
        <v>57</v>
      </c>
      <c r="B59" s="8" t="s">
        <v>865</v>
      </c>
      <c r="C59" s="12" t="s">
        <v>416</v>
      </c>
      <c r="D59" s="9">
        <v>5503076083</v>
      </c>
    </row>
    <row r="60" spans="1:4" ht="37.5" x14ac:dyDescent="0.2">
      <c r="A60" s="8">
        <v>57</v>
      </c>
      <c r="B60" s="8" t="s">
        <v>865</v>
      </c>
      <c r="C60" s="12" t="s">
        <v>416</v>
      </c>
      <c r="D60" s="9">
        <v>5503076083</v>
      </c>
    </row>
    <row r="61" spans="1:4" ht="56.25" x14ac:dyDescent="0.2">
      <c r="A61" s="8">
        <v>58</v>
      </c>
      <c r="B61" s="8" t="s">
        <v>868</v>
      </c>
      <c r="C61" s="12" t="s">
        <v>872</v>
      </c>
      <c r="D61" s="9">
        <v>5503074030</v>
      </c>
    </row>
    <row r="62" spans="1:4" ht="37.5" x14ac:dyDescent="0.2">
      <c r="A62" s="8">
        <v>59</v>
      </c>
      <c r="B62" s="8" t="s">
        <v>873</v>
      </c>
      <c r="C62" s="12" t="s">
        <v>877</v>
      </c>
      <c r="D62" s="9">
        <v>5507209136</v>
      </c>
    </row>
    <row r="63" spans="1:4" ht="75" x14ac:dyDescent="0.2">
      <c r="A63" s="8">
        <v>60</v>
      </c>
      <c r="B63" s="8" t="s">
        <v>260</v>
      </c>
      <c r="C63" s="12" t="s">
        <v>261</v>
      </c>
      <c r="D63" s="9">
        <v>5535005007</v>
      </c>
    </row>
    <row r="64" spans="1:4" ht="75" x14ac:dyDescent="0.2">
      <c r="A64" s="8">
        <v>61</v>
      </c>
      <c r="B64" s="8" t="s">
        <v>880</v>
      </c>
      <c r="C64" s="12" t="s">
        <v>884</v>
      </c>
      <c r="D64" s="9">
        <v>5507046080</v>
      </c>
    </row>
    <row r="65" spans="1:4" ht="56.25" x14ac:dyDescent="0.2">
      <c r="A65" s="8">
        <v>62</v>
      </c>
      <c r="B65" s="8" t="s">
        <v>2249</v>
      </c>
      <c r="C65" s="12" t="s">
        <v>483</v>
      </c>
      <c r="D65" s="9">
        <v>5507273950</v>
      </c>
    </row>
    <row r="66" spans="1:4" ht="93.75" x14ac:dyDescent="0.2">
      <c r="A66" s="8">
        <v>63</v>
      </c>
      <c r="B66" s="8" t="s">
        <v>888</v>
      </c>
      <c r="C66" s="12"/>
      <c r="D66" s="9">
        <v>7701330105</v>
      </c>
    </row>
    <row r="67" spans="1:4" ht="75" x14ac:dyDescent="0.2">
      <c r="A67" s="8">
        <v>64</v>
      </c>
      <c r="B67" s="8" t="s">
        <v>892</v>
      </c>
      <c r="C67" s="12" t="s">
        <v>896</v>
      </c>
      <c r="D67" s="9">
        <v>5503200478</v>
      </c>
    </row>
    <row r="68" spans="1:4" ht="37.5" x14ac:dyDescent="0.2">
      <c r="A68" s="8">
        <v>65</v>
      </c>
      <c r="B68" s="8" t="s">
        <v>897</v>
      </c>
      <c r="C68" s="12" t="s">
        <v>900</v>
      </c>
      <c r="D68" s="9">
        <v>5506232911</v>
      </c>
    </row>
    <row r="69" spans="1:4" ht="56.25" x14ac:dyDescent="0.2">
      <c r="A69" s="8">
        <v>66</v>
      </c>
      <c r="B69" s="8" t="s">
        <v>2231</v>
      </c>
      <c r="C69" s="12" t="s">
        <v>905</v>
      </c>
      <c r="D69" s="9">
        <v>5503073646</v>
      </c>
    </row>
    <row r="70" spans="1:4" ht="56.25" x14ac:dyDescent="0.2">
      <c r="A70" s="8">
        <v>67</v>
      </c>
      <c r="B70" s="8" t="s">
        <v>906</v>
      </c>
      <c r="C70" s="12" t="s">
        <v>909</v>
      </c>
      <c r="D70" s="9">
        <v>5507164622</v>
      </c>
    </row>
    <row r="71" spans="1:4" ht="56.25" x14ac:dyDescent="0.2">
      <c r="A71" s="8">
        <v>68</v>
      </c>
      <c r="B71" s="8" t="s">
        <v>910</v>
      </c>
      <c r="C71" s="12" t="s">
        <v>914</v>
      </c>
      <c r="D71" s="9">
        <v>5501242955</v>
      </c>
    </row>
    <row r="72" spans="1:4" ht="93.75" x14ac:dyDescent="0.2">
      <c r="A72" s="8">
        <v>69</v>
      </c>
      <c r="B72" s="8" t="s">
        <v>915</v>
      </c>
      <c r="C72" s="12" t="s">
        <v>918</v>
      </c>
      <c r="D72" s="9">
        <v>5503096065</v>
      </c>
    </row>
    <row r="73" spans="1:4" ht="75" x14ac:dyDescent="0.2">
      <c r="A73" s="8">
        <v>70</v>
      </c>
      <c r="B73" s="8" t="s">
        <v>919</v>
      </c>
      <c r="C73" s="12" t="s">
        <v>922</v>
      </c>
      <c r="D73" s="9">
        <v>5515200553</v>
      </c>
    </row>
    <row r="74" spans="1:4" ht="75" x14ac:dyDescent="0.2">
      <c r="A74" s="8">
        <v>71</v>
      </c>
      <c r="B74" s="8" t="s">
        <v>923</v>
      </c>
      <c r="C74" s="12" t="s">
        <v>927</v>
      </c>
      <c r="D74" s="9">
        <v>5504112030</v>
      </c>
    </row>
    <row r="75" spans="1:4" ht="112.5" x14ac:dyDescent="0.2">
      <c r="A75" s="8">
        <v>72</v>
      </c>
      <c r="B75" s="8" t="s">
        <v>929</v>
      </c>
      <c r="C75" s="12"/>
      <c r="D75" s="9">
        <v>5528010172</v>
      </c>
    </row>
    <row r="76" spans="1:4" ht="112.5" x14ac:dyDescent="0.2">
      <c r="A76" s="8">
        <v>73</v>
      </c>
      <c r="B76" s="8" t="s">
        <v>930</v>
      </c>
      <c r="C76" s="12"/>
      <c r="D76" s="9">
        <v>5501048475</v>
      </c>
    </row>
    <row r="77" spans="1:4" ht="112.5" x14ac:dyDescent="0.2">
      <c r="A77" s="8">
        <v>74</v>
      </c>
      <c r="B77" s="8" t="s">
        <v>933</v>
      </c>
      <c r="C77" s="12" t="s">
        <v>936</v>
      </c>
      <c r="D77" s="9">
        <v>5514001763</v>
      </c>
    </row>
    <row r="78" spans="1:4" ht="112.5" x14ac:dyDescent="0.2">
      <c r="A78" s="8">
        <v>75</v>
      </c>
      <c r="B78" s="8" t="s">
        <v>937</v>
      </c>
      <c r="C78" s="12"/>
      <c r="D78" s="9">
        <v>5504045948</v>
      </c>
    </row>
    <row r="79" spans="1:4" ht="112.5" x14ac:dyDescent="0.2">
      <c r="A79" s="8">
        <v>76</v>
      </c>
      <c r="B79" s="8" t="s">
        <v>940</v>
      </c>
      <c r="C79" s="12"/>
      <c r="D79" s="9">
        <v>5501048330</v>
      </c>
    </row>
    <row r="80" spans="1:4" ht="150" x14ac:dyDescent="0.2">
      <c r="A80" s="8">
        <v>77</v>
      </c>
      <c r="B80" s="8" t="s">
        <v>943</v>
      </c>
      <c r="C80" s="12"/>
      <c r="D80" s="9">
        <v>5501048281</v>
      </c>
    </row>
    <row r="81" spans="1:4" ht="112.5" x14ac:dyDescent="0.2">
      <c r="A81" s="8">
        <v>78</v>
      </c>
      <c r="B81" s="8" t="s">
        <v>947</v>
      </c>
      <c r="C81" s="12"/>
      <c r="D81" s="9">
        <v>5506032285</v>
      </c>
    </row>
    <row r="82" spans="1:4" ht="56.25" x14ac:dyDescent="0.2">
      <c r="A82" s="8">
        <v>79</v>
      </c>
      <c r="B82" s="8" t="s">
        <v>949</v>
      </c>
      <c r="C82" s="13" t="s">
        <v>599</v>
      </c>
      <c r="D82" s="9">
        <v>5503220690</v>
      </c>
    </row>
    <row r="83" spans="1:4" ht="93.75" x14ac:dyDescent="0.2">
      <c r="A83" s="8">
        <v>80</v>
      </c>
      <c r="B83" s="8" t="s">
        <v>953</v>
      </c>
      <c r="C83" s="12" t="s">
        <v>435</v>
      </c>
      <c r="D83" s="9">
        <v>5505208095</v>
      </c>
    </row>
    <row r="84" spans="1:4" ht="56.25" x14ac:dyDescent="0.2">
      <c r="A84" s="8">
        <v>81</v>
      </c>
      <c r="B84" s="8" t="s">
        <v>956</v>
      </c>
      <c r="C84" s="12" t="s">
        <v>958</v>
      </c>
      <c r="D84" s="9">
        <v>5501162957</v>
      </c>
    </row>
    <row r="85" spans="1:4" ht="56.25" x14ac:dyDescent="0.2">
      <c r="A85" s="8">
        <v>82</v>
      </c>
      <c r="B85" s="8" t="s">
        <v>959</v>
      </c>
      <c r="C85" s="12" t="s">
        <v>962</v>
      </c>
      <c r="D85" s="9">
        <v>550106349848</v>
      </c>
    </row>
    <row r="86" spans="1:4" ht="75" x14ac:dyDescent="0.2">
      <c r="A86" s="8">
        <v>83</v>
      </c>
      <c r="B86" s="8" t="s">
        <v>319</v>
      </c>
      <c r="C86" s="12" t="s">
        <v>320</v>
      </c>
      <c r="D86" s="9">
        <v>5504153020</v>
      </c>
    </row>
    <row r="87" spans="1:4" ht="56.25" x14ac:dyDescent="0.2">
      <c r="A87" s="8">
        <v>84</v>
      </c>
      <c r="B87" s="8" t="s">
        <v>964</v>
      </c>
      <c r="C87" s="12" t="s">
        <v>967</v>
      </c>
      <c r="D87" s="9">
        <v>5503139209</v>
      </c>
    </row>
    <row r="88" spans="1:4" ht="75" x14ac:dyDescent="0.2">
      <c r="A88" s="8">
        <v>85</v>
      </c>
      <c r="B88" s="8" t="s">
        <v>968</v>
      </c>
      <c r="C88" s="12" t="s">
        <v>971</v>
      </c>
      <c r="D88" s="9">
        <v>5504022980</v>
      </c>
    </row>
    <row r="89" spans="1:4" ht="56.25" x14ac:dyDescent="0.2">
      <c r="A89" s="8">
        <v>86</v>
      </c>
      <c r="B89" s="8" t="s">
        <v>972</v>
      </c>
      <c r="C89" s="12" t="s">
        <v>974</v>
      </c>
      <c r="D89" s="9">
        <v>5503227039</v>
      </c>
    </row>
    <row r="90" spans="1:4" ht="56.25" x14ac:dyDescent="0.2">
      <c r="A90" s="8">
        <v>87</v>
      </c>
      <c r="B90" s="8" t="s">
        <v>975</v>
      </c>
      <c r="C90" s="12" t="s">
        <v>210</v>
      </c>
      <c r="D90" s="9">
        <v>5501235355</v>
      </c>
    </row>
    <row r="91" spans="1:4" ht="56.25" x14ac:dyDescent="0.2">
      <c r="A91" s="8">
        <v>88</v>
      </c>
      <c r="B91" s="8" t="s">
        <v>978</v>
      </c>
      <c r="C91" s="12" t="s">
        <v>981</v>
      </c>
      <c r="D91" s="9">
        <v>550714372602</v>
      </c>
    </row>
    <row r="92" spans="1:4" ht="37.5" x14ac:dyDescent="0.2">
      <c r="A92" s="8">
        <v>89</v>
      </c>
      <c r="B92" s="8" t="s">
        <v>982</v>
      </c>
      <c r="C92" s="12" t="s">
        <v>611</v>
      </c>
      <c r="D92" s="9">
        <v>5501126317</v>
      </c>
    </row>
    <row r="93" spans="1:4" ht="75" x14ac:dyDescent="0.2">
      <c r="A93" s="8">
        <v>90</v>
      </c>
      <c r="B93" s="8" t="s">
        <v>984</v>
      </c>
      <c r="C93" s="12" t="s">
        <v>987</v>
      </c>
      <c r="D93" s="9">
        <v>5507242006</v>
      </c>
    </row>
    <row r="94" spans="1:4" ht="75" x14ac:dyDescent="0.2">
      <c r="A94" s="8">
        <v>91</v>
      </c>
      <c r="B94" s="8" t="s">
        <v>2250</v>
      </c>
      <c r="C94" s="12" t="s">
        <v>598</v>
      </c>
      <c r="D94" s="9">
        <v>5503095551</v>
      </c>
    </row>
    <row r="95" spans="1:4" ht="56.25" x14ac:dyDescent="0.2">
      <c r="A95" s="8">
        <v>92</v>
      </c>
      <c r="B95" s="8" t="s">
        <v>410</v>
      </c>
      <c r="C95" s="12" t="s">
        <v>324</v>
      </c>
      <c r="D95" s="9">
        <v>550405902764</v>
      </c>
    </row>
    <row r="96" spans="1:4" ht="56.25" x14ac:dyDescent="0.2">
      <c r="A96" s="8">
        <v>93</v>
      </c>
      <c r="B96" s="8" t="s">
        <v>992</v>
      </c>
      <c r="C96" s="12" t="s">
        <v>995</v>
      </c>
      <c r="D96" s="9">
        <v>550701808948</v>
      </c>
    </row>
    <row r="97" spans="1:4" ht="56.25" x14ac:dyDescent="0.2">
      <c r="A97" s="8">
        <v>94</v>
      </c>
      <c r="B97" s="8" t="s">
        <v>996</v>
      </c>
      <c r="C97" s="12" t="s">
        <v>998</v>
      </c>
      <c r="D97" s="9">
        <v>5507208260</v>
      </c>
    </row>
    <row r="98" spans="1:4" ht="56.25" x14ac:dyDescent="0.2">
      <c r="A98" s="8">
        <v>95</v>
      </c>
      <c r="B98" s="8" t="s">
        <v>999</v>
      </c>
      <c r="C98" s="12" t="s">
        <v>1003</v>
      </c>
      <c r="D98" s="9">
        <v>5507235520</v>
      </c>
    </row>
    <row r="99" spans="1:4" ht="112.5" x14ac:dyDescent="0.2">
      <c r="A99" s="8">
        <v>96</v>
      </c>
      <c r="B99" s="8" t="s">
        <v>1004</v>
      </c>
      <c r="C99" s="12" t="s">
        <v>416</v>
      </c>
      <c r="D99" s="9">
        <v>5501259155</v>
      </c>
    </row>
    <row r="100" spans="1:4" ht="56.25" x14ac:dyDescent="0.2">
      <c r="A100" s="8">
        <v>97</v>
      </c>
      <c r="B100" s="8" t="s">
        <v>1006</v>
      </c>
      <c r="C100" s="12" t="s">
        <v>1009</v>
      </c>
      <c r="D100" s="9">
        <v>5501133307</v>
      </c>
    </row>
    <row r="101" spans="1:4" ht="56.25" x14ac:dyDescent="0.2">
      <c r="A101" s="8">
        <v>98</v>
      </c>
      <c r="B101" s="8" t="s">
        <v>1010</v>
      </c>
      <c r="C101" s="12" t="s">
        <v>612</v>
      </c>
      <c r="D101" s="9">
        <v>5501002826</v>
      </c>
    </row>
    <row r="102" spans="1:4" ht="56.25" x14ac:dyDescent="0.2">
      <c r="A102" s="8">
        <v>99</v>
      </c>
      <c r="B102" s="8" t="s">
        <v>1014</v>
      </c>
      <c r="C102" s="12" t="s">
        <v>1017</v>
      </c>
      <c r="D102" s="9">
        <v>5506225791</v>
      </c>
    </row>
    <row r="103" spans="1:4" ht="56.25" x14ac:dyDescent="0.2">
      <c r="A103" s="8">
        <v>100</v>
      </c>
      <c r="B103" s="8" t="s">
        <v>1018</v>
      </c>
      <c r="C103" s="12" t="s">
        <v>1022</v>
      </c>
      <c r="D103" s="9">
        <v>7728549952</v>
      </c>
    </row>
    <row r="104" spans="1:4" ht="37.5" x14ac:dyDescent="0.2">
      <c r="A104" s="8">
        <v>101</v>
      </c>
      <c r="B104" s="8" t="s">
        <v>1023</v>
      </c>
      <c r="C104" s="12"/>
      <c r="D104" s="9">
        <v>5503252652</v>
      </c>
    </row>
    <row r="105" spans="1:4" ht="56.25" x14ac:dyDescent="0.2">
      <c r="A105" s="8">
        <v>102</v>
      </c>
      <c r="B105" s="8" t="s">
        <v>1025</v>
      </c>
      <c r="C105" s="12"/>
      <c r="D105" s="9">
        <v>553001620819</v>
      </c>
    </row>
    <row r="106" spans="1:4" ht="75" x14ac:dyDescent="0.2">
      <c r="A106" s="8">
        <v>103</v>
      </c>
      <c r="B106" s="8" t="s">
        <v>1029</v>
      </c>
      <c r="C106" s="12" t="s">
        <v>412</v>
      </c>
      <c r="D106" s="12">
        <v>6320028077</v>
      </c>
    </row>
    <row r="107" spans="1:4" ht="37.5" x14ac:dyDescent="0.2">
      <c r="A107" s="8">
        <v>104</v>
      </c>
      <c r="B107" s="8" t="s">
        <v>2232</v>
      </c>
      <c r="C107" s="12" t="s">
        <v>622</v>
      </c>
      <c r="D107" s="9">
        <v>7718260079</v>
      </c>
    </row>
    <row r="108" spans="1:4" ht="56.25" x14ac:dyDescent="0.2">
      <c r="A108" s="8">
        <v>105</v>
      </c>
      <c r="B108" s="8" t="s">
        <v>1034</v>
      </c>
      <c r="C108" s="12" t="s">
        <v>1037</v>
      </c>
      <c r="D108" s="9">
        <v>5505026592</v>
      </c>
    </row>
    <row r="109" spans="1:4" ht="37.5" x14ac:dyDescent="0.2">
      <c r="A109" s="8">
        <v>106</v>
      </c>
      <c r="B109" s="8" t="s">
        <v>1038</v>
      </c>
      <c r="C109" s="12" t="s">
        <v>1041</v>
      </c>
      <c r="D109" s="9">
        <v>5504122021</v>
      </c>
    </row>
    <row r="110" spans="1:4" ht="37.5" x14ac:dyDescent="0.2">
      <c r="A110" s="8">
        <v>107</v>
      </c>
      <c r="B110" s="8" t="s">
        <v>1042</v>
      </c>
      <c r="C110" s="12" t="s">
        <v>1046</v>
      </c>
      <c r="D110" s="9">
        <v>5534021630</v>
      </c>
    </row>
    <row r="111" spans="1:4" ht="37.5" x14ac:dyDescent="0.2">
      <c r="A111" s="8">
        <v>108</v>
      </c>
      <c r="B111" s="8" t="s">
        <v>1047</v>
      </c>
      <c r="C111" s="12" t="s">
        <v>1050</v>
      </c>
      <c r="D111" s="9">
        <v>5528027507</v>
      </c>
    </row>
    <row r="112" spans="1:4" ht="56.25" x14ac:dyDescent="0.2">
      <c r="A112" s="8">
        <v>109</v>
      </c>
      <c r="B112" s="8" t="s">
        <v>1051</v>
      </c>
      <c r="C112" s="12" t="s">
        <v>1055</v>
      </c>
      <c r="D112" s="9">
        <v>550101070000</v>
      </c>
    </row>
    <row r="113" spans="1:4" ht="75" x14ac:dyDescent="0.2">
      <c r="A113" s="8">
        <v>110</v>
      </c>
      <c r="B113" s="8" t="s">
        <v>1056</v>
      </c>
      <c r="C113" s="12" t="s">
        <v>1059</v>
      </c>
      <c r="D113" s="9">
        <v>5504095787</v>
      </c>
    </row>
    <row r="114" spans="1:4" ht="56.25" x14ac:dyDescent="0.2">
      <c r="A114" s="8">
        <v>111</v>
      </c>
      <c r="B114" s="8" t="s">
        <v>1060</v>
      </c>
      <c r="C114" s="12" t="s">
        <v>1063</v>
      </c>
      <c r="D114" s="9">
        <v>5503161236</v>
      </c>
    </row>
    <row r="115" spans="1:4" ht="131.25" x14ac:dyDescent="0.2">
      <c r="A115" s="8">
        <v>112</v>
      </c>
      <c r="B115" s="8" t="s">
        <v>1064</v>
      </c>
      <c r="C115" s="12"/>
      <c r="D115" s="9">
        <v>5501047584</v>
      </c>
    </row>
    <row r="116" spans="1:4" ht="75" x14ac:dyDescent="0.2">
      <c r="A116" s="8">
        <v>113</v>
      </c>
      <c r="B116" s="8" t="s">
        <v>1066</v>
      </c>
      <c r="C116" s="12" t="s">
        <v>208</v>
      </c>
      <c r="D116" s="9">
        <v>5501074860</v>
      </c>
    </row>
    <row r="117" spans="1:4" ht="75" x14ac:dyDescent="0.2">
      <c r="A117" s="8">
        <v>114</v>
      </c>
      <c r="B117" s="8" t="s">
        <v>362</v>
      </c>
      <c r="C117" s="12" t="s">
        <v>358</v>
      </c>
      <c r="D117" s="9">
        <v>5503043585</v>
      </c>
    </row>
    <row r="118" spans="1:4" ht="56.25" x14ac:dyDescent="0.2">
      <c r="A118" s="8">
        <v>115</v>
      </c>
      <c r="B118" s="8" t="s">
        <v>1071</v>
      </c>
      <c r="C118" s="12" t="s">
        <v>1075</v>
      </c>
      <c r="D118" s="9">
        <v>550705597952</v>
      </c>
    </row>
    <row r="119" spans="1:4" ht="37.5" x14ac:dyDescent="0.2">
      <c r="A119" s="8">
        <v>116</v>
      </c>
      <c r="B119" s="8" t="s">
        <v>1076</v>
      </c>
      <c r="C119" s="12" t="s">
        <v>336</v>
      </c>
      <c r="D119" s="12">
        <v>5504239630</v>
      </c>
    </row>
    <row r="120" spans="1:4" ht="112.5" x14ac:dyDescent="0.2">
      <c r="A120" s="8">
        <v>117</v>
      </c>
      <c r="B120" s="8" t="s">
        <v>1078</v>
      </c>
      <c r="C120" s="12" t="s">
        <v>1081</v>
      </c>
      <c r="D120" s="9">
        <v>5504128841</v>
      </c>
    </row>
    <row r="121" spans="1:4" ht="56.25" x14ac:dyDescent="0.2">
      <c r="A121" s="8">
        <v>118</v>
      </c>
      <c r="B121" s="8" t="s">
        <v>1082</v>
      </c>
      <c r="C121" s="12" t="s">
        <v>1086</v>
      </c>
      <c r="D121" s="9">
        <v>5503228956</v>
      </c>
    </row>
    <row r="122" spans="1:4" ht="56.25" x14ac:dyDescent="0.2">
      <c r="A122" s="8">
        <v>119</v>
      </c>
      <c r="B122" s="8" t="s">
        <v>1087</v>
      </c>
      <c r="C122" s="12" t="s">
        <v>1089</v>
      </c>
      <c r="D122" s="9">
        <v>5501221659</v>
      </c>
    </row>
    <row r="123" spans="1:4" ht="37.5" x14ac:dyDescent="0.2">
      <c r="A123" s="8">
        <v>120</v>
      </c>
      <c r="B123" s="8" t="s">
        <v>1090</v>
      </c>
      <c r="C123" s="12" t="s">
        <v>1093</v>
      </c>
      <c r="D123" s="9">
        <v>5504209628</v>
      </c>
    </row>
    <row r="124" spans="1:4" ht="56.25" x14ac:dyDescent="0.2">
      <c r="A124" s="8">
        <v>121</v>
      </c>
      <c r="B124" s="8" t="s">
        <v>1094</v>
      </c>
      <c r="C124" s="12" t="s">
        <v>1096</v>
      </c>
      <c r="D124" s="9">
        <v>5514008590</v>
      </c>
    </row>
    <row r="125" spans="1:4" ht="56.25" x14ac:dyDescent="0.2">
      <c r="A125" s="8">
        <v>122</v>
      </c>
      <c r="B125" s="8" t="s">
        <v>1097</v>
      </c>
      <c r="C125" s="12" t="s">
        <v>1098</v>
      </c>
      <c r="D125" s="9">
        <v>5503200862</v>
      </c>
    </row>
    <row r="126" spans="1:4" ht="56.25" x14ac:dyDescent="0.2">
      <c r="A126" s="8">
        <v>123</v>
      </c>
      <c r="B126" s="8" t="s">
        <v>1099</v>
      </c>
      <c r="C126" s="12" t="s">
        <v>1101</v>
      </c>
      <c r="D126" s="9">
        <v>5504118410</v>
      </c>
    </row>
    <row r="127" spans="1:4" ht="56.25" x14ac:dyDescent="0.2">
      <c r="A127" s="8">
        <v>124</v>
      </c>
      <c r="B127" s="8" t="s">
        <v>1102</v>
      </c>
      <c r="C127" s="12" t="s">
        <v>776</v>
      </c>
      <c r="D127" s="9">
        <v>5506220105</v>
      </c>
    </row>
    <row r="128" spans="1:4" ht="75" x14ac:dyDescent="0.2">
      <c r="A128" s="8">
        <v>125</v>
      </c>
      <c r="B128" s="8" t="s">
        <v>1105</v>
      </c>
      <c r="C128" s="12" t="s">
        <v>245</v>
      </c>
      <c r="D128" s="9">
        <v>5503235304</v>
      </c>
    </row>
    <row r="129" spans="1:4" ht="56.25" x14ac:dyDescent="0.2">
      <c r="A129" s="8">
        <v>126</v>
      </c>
      <c r="B129" s="8" t="s">
        <v>1107</v>
      </c>
      <c r="C129" s="12" t="s">
        <v>632</v>
      </c>
      <c r="D129" s="9">
        <v>5504040403</v>
      </c>
    </row>
    <row r="130" spans="1:4" ht="56.25" x14ac:dyDescent="0.2">
      <c r="A130" s="8">
        <v>127</v>
      </c>
      <c r="B130" s="8" t="s">
        <v>1110</v>
      </c>
      <c r="C130" s="12" t="s">
        <v>1112</v>
      </c>
      <c r="D130" s="9">
        <v>5501257648</v>
      </c>
    </row>
    <row r="131" spans="1:4" ht="56.25" x14ac:dyDescent="0.2">
      <c r="A131" s="8">
        <v>128</v>
      </c>
      <c r="B131" s="8" t="s">
        <v>1113</v>
      </c>
      <c r="C131" s="12" t="s">
        <v>1116</v>
      </c>
      <c r="D131" s="9">
        <v>5532006115</v>
      </c>
    </row>
    <row r="132" spans="1:4" ht="75" x14ac:dyDescent="0.2">
      <c r="A132" s="8">
        <v>129</v>
      </c>
      <c r="B132" s="8" t="s">
        <v>1117</v>
      </c>
      <c r="C132" s="13" t="s">
        <v>654</v>
      </c>
      <c r="D132" s="9">
        <v>5506221300</v>
      </c>
    </row>
    <row r="133" spans="1:4" ht="56.25" x14ac:dyDescent="0.2">
      <c r="A133" s="8">
        <v>130</v>
      </c>
      <c r="B133" s="8" t="s">
        <v>1120</v>
      </c>
      <c r="C133" s="12" t="s">
        <v>1121</v>
      </c>
      <c r="D133" s="9">
        <v>5507049316</v>
      </c>
    </row>
    <row r="134" spans="1:4" ht="56.25" x14ac:dyDescent="0.2">
      <c r="A134" s="8">
        <v>131</v>
      </c>
      <c r="B134" s="8" t="s">
        <v>1122</v>
      </c>
      <c r="C134" s="12" t="s">
        <v>1125</v>
      </c>
      <c r="D134" s="9">
        <v>5503227159</v>
      </c>
    </row>
    <row r="135" spans="1:4" ht="56.25" x14ac:dyDescent="0.2">
      <c r="A135" s="8">
        <v>132</v>
      </c>
      <c r="B135" s="8" t="s">
        <v>1126</v>
      </c>
      <c r="C135" s="12" t="s">
        <v>666</v>
      </c>
      <c r="D135" s="9">
        <v>5506072351</v>
      </c>
    </row>
    <row r="136" spans="1:4" ht="112.5" x14ac:dyDescent="0.2">
      <c r="A136" s="8">
        <v>133</v>
      </c>
      <c r="B136" s="8" t="s">
        <v>2251</v>
      </c>
      <c r="C136" s="12" t="s">
        <v>614</v>
      </c>
      <c r="D136" s="9">
        <v>2460069527</v>
      </c>
    </row>
    <row r="137" spans="1:4" ht="75" x14ac:dyDescent="0.2">
      <c r="A137" s="8">
        <v>134</v>
      </c>
      <c r="B137" s="8" t="s">
        <v>1133</v>
      </c>
      <c r="C137" s="12" t="s">
        <v>1135</v>
      </c>
      <c r="D137" s="9">
        <v>5504004081</v>
      </c>
    </row>
    <row r="138" spans="1:4" ht="75" x14ac:dyDescent="0.2">
      <c r="A138" s="8">
        <v>135</v>
      </c>
      <c r="B138" s="8" t="s">
        <v>1136</v>
      </c>
      <c r="C138" s="12" t="s">
        <v>1139</v>
      </c>
      <c r="D138" s="9">
        <v>5502005562</v>
      </c>
    </row>
    <row r="139" spans="1:4" ht="56.25" x14ac:dyDescent="0.2">
      <c r="A139" s="8">
        <v>136</v>
      </c>
      <c r="B139" s="11" t="s">
        <v>1140</v>
      </c>
      <c r="C139" s="12" t="s">
        <v>450</v>
      </c>
      <c r="D139" s="9">
        <v>5506230618</v>
      </c>
    </row>
    <row r="140" spans="1:4" ht="131.25" x14ac:dyDescent="0.2">
      <c r="A140" s="8">
        <v>137</v>
      </c>
      <c r="B140" s="8" t="s">
        <v>1141</v>
      </c>
      <c r="C140" s="12" t="s">
        <v>1142</v>
      </c>
      <c r="D140" s="9">
        <v>5534020041</v>
      </c>
    </row>
    <row r="141" spans="1:4" ht="37.5" x14ac:dyDescent="0.2">
      <c r="A141" s="8">
        <v>138</v>
      </c>
      <c r="B141" s="8" t="s">
        <v>1143</v>
      </c>
      <c r="C141" s="12" t="s">
        <v>1147</v>
      </c>
      <c r="D141" s="9">
        <v>5528210439</v>
      </c>
    </row>
    <row r="142" spans="1:4" ht="56.25" x14ac:dyDescent="0.2">
      <c r="A142" s="8">
        <v>139</v>
      </c>
      <c r="B142" s="8" t="s">
        <v>1148</v>
      </c>
      <c r="C142" s="12" t="s">
        <v>1152</v>
      </c>
      <c r="D142" s="9">
        <v>5528211841</v>
      </c>
    </row>
    <row r="143" spans="1:4" ht="56.25" x14ac:dyDescent="0.2">
      <c r="A143" s="8">
        <v>140</v>
      </c>
      <c r="B143" s="8" t="s">
        <v>376</v>
      </c>
      <c r="C143" s="12" t="s">
        <v>379</v>
      </c>
      <c r="D143" s="12">
        <v>5501207245</v>
      </c>
    </row>
    <row r="144" spans="1:4" ht="56.25" x14ac:dyDescent="0.2">
      <c r="A144" s="8">
        <v>141</v>
      </c>
      <c r="B144" s="10" t="s">
        <v>464</v>
      </c>
      <c r="C144" s="12" t="s">
        <v>299</v>
      </c>
      <c r="D144" s="9">
        <v>550110103300</v>
      </c>
    </row>
    <row r="145" spans="1:4" ht="112.5" x14ac:dyDescent="0.2">
      <c r="A145" s="8">
        <v>142</v>
      </c>
      <c r="B145" s="8" t="s">
        <v>1153</v>
      </c>
      <c r="C145" s="12" t="s">
        <v>695</v>
      </c>
      <c r="D145" s="9">
        <v>5503231807</v>
      </c>
    </row>
    <row r="146" spans="1:4" ht="37.5" x14ac:dyDescent="0.2">
      <c r="A146" s="8">
        <v>143</v>
      </c>
      <c r="B146" s="8" t="s">
        <v>1154</v>
      </c>
      <c r="C146" s="12" t="s">
        <v>433</v>
      </c>
      <c r="D146" s="9">
        <v>5501215599</v>
      </c>
    </row>
    <row r="147" spans="1:4" ht="56.25" x14ac:dyDescent="0.2">
      <c r="A147" s="8">
        <v>144</v>
      </c>
      <c r="B147" s="8" t="s">
        <v>1157</v>
      </c>
      <c r="C147" s="12" t="s">
        <v>1160</v>
      </c>
      <c r="D147" s="9">
        <v>5501255464</v>
      </c>
    </row>
    <row r="148" spans="1:4" ht="75" x14ac:dyDescent="0.2">
      <c r="A148" s="8">
        <v>145</v>
      </c>
      <c r="B148" s="8" t="s">
        <v>1161</v>
      </c>
      <c r="C148" s="12" t="s">
        <v>1162</v>
      </c>
      <c r="D148" s="9">
        <v>5504104960</v>
      </c>
    </row>
    <row r="149" spans="1:4" ht="56.25" x14ac:dyDescent="0.2">
      <c r="A149" s="8">
        <v>146</v>
      </c>
      <c r="B149" s="8" t="s">
        <v>1163</v>
      </c>
      <c r="C149" s="12" t="s">
        <v>1165</v>
      </c>
      <c r="D149" s="9">
        <v>5528031341</v>
      </c>
    </row>
    <row r="150" spans="1:4" ht="56.25" x14ac:dyDescent="0.2">
      <c r="A150" s="8">
        <v>147</v>
      </c>
      <c r="B150" s="8" t="s">
        <v>1166</v>
      </c>
      <c r="C150" s="12" t="s">
        <v>1167</v>
      </c>
      <c r="D150" s="9">
        <v>5507029944</v>
      </c>
    </row>
    <row r="151" spans="1:4" ht="56.25" x14ac:dyDescent="0.2">
      <c r="A151" s="8">
        <v>148</v>
      </c>
      <c r="B151" s="8" t="s">
        <v>1168</v>
      </c>
      <c r="C151" s="12" t="s">
        <v>1169</v>
      </c>
      <c r="D151" s="9">
        <v>5501108371</v>
      </c>
    </row>
    <row r="152" spans="1:4" ht="37.5" x14ac:dyDescent="0.2">
      <c r="A152" s="8">
        <v>149</v>
      </c>
      <c r="B152" s="8" t="s">
        <v>1170</v>
      </c>
      <c r="C152" s="12"/>
      <c r="D152" s="9">
        <v>5528022202</v>
      </c>
    </row>
    <row r="153" spans="1:4" ht="75" x14ac:dyDescent="0.2">
      <c r="A153" s="8">
        <v>150</v>
      </c>
      <c r="B153" s="8" t="s">
        <v>1171</v>
      </c>
      <c r="C153" s="12" t="s">
        <v>292</v>
      </c>
      <c r="D153" s="9">
        <v>5507238360</v>
      </c>
    </row>
    <row r="154" spans="1:4" ht="37.5" x14ac:dyDescent="0.2">
      <c r="A154" s="8">
        <v>151</v>
      </c>
      <c r="B154" s="8" t="s">
        <v>1174</v>
      </c>
      <c r="C154" s="12" t="s">
        <v>1177</v>
      </c>
      <c r="D154" s="9">
        <v>5507108145</v>
      </c>
    </row>
    <row r="155" spans="1:4" ht="75" x14ac:dyDescent="0.2">
      <c r="A155" s="8">
        <v>152</v>
      </c>
      <c r="B155" s="8" t="s">
        <v>1178</v>
      </c>
      <c r="C155" s="12" t="s">
        <v>1180</v>
      </c>
      <c r="D155" s="9">
        <v>5502001198</v>
      </c>
    </row>
    <row r="156" spans="1:4" ht="75" x14ac:dyDescent="0.2">
      <c r="A156" s="8">
        <v>153</v>
      </c>
      <c r="B156" s="8" t="s">
        <v>1181</v>
      </c>
      <c r="C156" s="12" t="s">
        <v>1184</v>
      </c>
      <c r="D156" s="9">
        <v>5533003075</v>
      </c>
    </row>
    <row r="157" spans="1:4" ht="37.5" x14ac:dyDescent="0.2">
      <c r="A157" s="8">
        <v>154</v>
      </c>
      <c r="B157" s="8" t="s">
        <v>1185</v>
      </c>
      <c r="C157" s="12" t="s">
        <v>1186</v>
      </c>
      <c r="D157" s="9">
        <v>5503161109</v>
      </c>
    </row>
    <row r="158" spans="1:4" ht="37.5" x14ac:dyDescent="0.2">
      <c r="A158" s="8">
        <v>155</v>
      </c>
      <c r="B158" s="8" t="s">
        <v>571</v>
      </c>
      <c r="C158" s="12"/>
      <c r="D158" s="9">
        <v>5504097128</v>
      </c>
    </row>
    <row r="159" spans="1:4" ht="37.5" x14ac:dyDescent="0.2">
      <c r="A159" s="8">
        <v>156</v>
      </c>
      <c r="B159" s="8" t="s">
        <v>1189</v>
      </c>
      <c r="C159" s="12" t="s">
        <v>1193</v>
      </c>
      <c r="D159" s="9">
        <v>5507028605</v>
      </c>
    </row>
    <row r="160" spans="1:4" ht="37.5" x14ac:dyDescent="0.2">
      <c r="A160" s="8">
        <v>156</v>
      </c>
      <c r="B160" s="8" t="s">
        <v>1189</v>
      </c>
      <c r="C160" s="12" t="s">
        <v>1193</v>
      </c>
      <c r="D160" s="9">
        <v>5507028605</v>
      </c>
    </row>
    <row r="161" spans="1:4" ht="37.5" x14ac:dyDescent="0.2">
      <c r="A161" s="8">
        <v>157</v>
      </c>
      <c r="B161" s="8" t="s">
        <v>2252</v>
      </c>
      <c r="C161" s="12"/>
      <c r="D161" s="9">
        <v>5501023216</v>
      </c>
    </row>
    <row r="162" spans="1:4" ht="75" x14ac:dyDescent="0.2">
      <c r="A162" s="8">
        <v>158</v>
      </c>
      <c r="B162" s="8" t="s">
        <v>1197</v>
      </c>
      <c r="C162" s="12" t="s">
        <v>269</v>
      </c>
      <c r="D162" s="9">
        <v>5505217893</v>
      </c>
    </row>
    <row r="163" spans="1:4" ht="37.5" x14ac:dyDescent="0.2">
      <c r="A163" s="8">
        <v>159</v>
      </c>
      <c r="B163" s="8" t="s">
        <v>2242</v>
      </c>
      <c r="C163" s="12" t="s">
        <v>623</v>
      </c>
      <c r="D163" s="9">
        <v>5506225921</v>
      </c>
    </row>
    <row r="164" spans="1:4" ht="75" x14ac:dyDescent="0.2">
      <c r="A164" s="8">
        <v>160</v>
      </c>
      <c r="B164" s="8" t="s">
        <v>359</v>
      </c>
      <c r="C164" s="12" t="s">
        <v>361</v>
      </c>
      <c r="D164" s="12">
        <v>7207022645</v>
      </c>
    </row>
    <row r="165" spans="1:4" ht="75" x14ac:dyDescent="0.2">
      <c r="A165" s="8">
        <v>161</v>
      </c>
      <c r="B165" s="8" t="s">
        <v>1205</v>
      </c>
      <c r="C165" s="12" t="s">
        <v>1208</v>
      </c>
      <c r="D165" s="9">
        <v>5501020374</v>
      </c>
    </row>
    <row r="166" spans="1:4" ht="75" x14ac:dyDescent="0.2">
      <c r="A166" s="8">
        <v>162</v>
      </c>
      <c r="B166" s="8" t="s">
        <v>1209</v>
      </c>
      <c r="C166" s="12" t="s">
        <v>1211</v>
      </c>
      <c r="D166" s="9">
        <v>5506059135</v>
      </c>
    </row>
    <row r="167" spans="1:4" ht="37.5" x14ac:dyDescent="0.2">
      <c r="A167" s="8">
        <v>163</v>
      </c>
      <c r="B167" s="8" t="s">
        <v>1212</v>
      </c>
      <c r="C167" s="12" t="s">
        <v>1215</v>
      </c>
      <c r="D167" s="9">
        <v>5501075662</v>
      </c>
    </row>
    <row r="168" spans="1:4" ht="75" x14ac:dyDescent="0.2">
      <c r="A168" s="8">
        <v>164</v>
      </c>
      <c r="B168" s="8" t="s">
        <v>1216</v>
      </c>
      <c r="C168" s="12" t="s">
        <v>1218</v>
      </c>
      <c r="D168" s="9">
        <v>5506218498</v>
      </c>
    </row>
    <row r="169" spans="1:4" ht="37.5" x14ac:dyDescent="0.2">
      <c r="A169" s="8">
        <v>165</v>
      </c>
      <c r="B169" s="8" t="s">
        <v>1219</v>
      </c>
      <c r="C169" s="12" t="s">
        <v>1223</v>
      </c>
      <c r="D169" s="9">
        <v>5501225928</v>
      </c>
    </row>
    <row r="170" spans="1:4" ht="56.25" x14ac:dyDescent="0.2">
      <c r="A170" s="8">
        <v>165</v>
      </c>
      <c r="B170" s="8" t="s">
        <v>1224</v>
      </c>
      <c r="C170" s="12" t="s">
        <v>325</v>
      </c>
      <c r="D170" s="9">
        <v>5503247814</v>
      </c>
    </row>
    <row r="171" spans="1:4" ht="37.5" x14ac:dyDescent="0.2">
      <c r="A171" s="8">
        <v>166</v>
      </c>
      <c r="B171" s="8" t="s">
        <v>1227</v>
      </c>
      <c r="C171" s="12" t="s">
        <v>1231</v>
      </c>
      <c r="D171" s="9">
        <v>5504224457</v>
      </c>
    </row>
    <row r="172" spans="1:4" ht="93.75" x14ac:dyDescent="0.2">
      <c r="A172" s="8">
        <v>167</v>
      </c>
      <c r="B172" s="8" t="s">
        <v>1232</v>
      </c>
      <c r="C172" s="12" t="s">
        <v>1236</v>
      </c>
      <c r="D172" s="9">
        <v>5501240429</v>
      </c>
    </row>
    <row r="173" spans="1:4" ht="56.25" x14ac:dyDescent="0.2">
      <c r="A173" s="8">
        <v>168</v>
      </c>
      <c r="B173" s="8" t="s">
        <v>1237</v>
      </c>
      <c r="C173" s="12" t="s">
        <v>1240</v>
      </c>
      <c r="D173" s="9">
        <v>5504089670</v>
      </c>
    </row>
    <row r="174" spans="1:4" ht="56.25" x14ac:dyDescent="0.2">
      <c r="A174" s="8">
        <v>169</v>
      </c>
      <c r="B174" s="8" t="s">
        <v>1241</v>
      </c>
      <c r="C174" s="12" t="s">
        <v>1244</v>
      </c>
      <c r="D174" s="9">
        <v>5504019338</v>
      </c>
    </row>
    <row r="175" spans="1:4" ht="56.25" x14ac:dyDescent="0.2">
      <c r="A175" s="8">
        <v>169</v>
      </c>
      <c r="B175" s="8" t="s">
        <v>1241</v>
      </c>
      <c r="C175" s="12" t="s">
        <v>1244</v>
      </c>
      <c r="D175" s="9">
        <v>5504019338</v>
      </c>
    </row>
    <row r="176" spans="1:4" ht="75" x14ac:dyDescent="0.2">
      <c r="A176" s="8">
        <v>170</v>
      </c>
      <c r="B176" s="8" t="s">
        <v>1246</v>
      </c>
      <c r="C176" s="12" t="s">
        <v>433</v>
      </c>
      <c r="D176" s="9">
        <v>5507214440</v>
      </c>
    </row>
    <row r="177" spans="1:4" ht="56.25" x14ac:dyDescent="0.2">
      <c r="A177" s="8">
        <v>171</v>
      </c>
      <c r="B177" s="8" t="s">
        <v>1250</v>
      </c>
      <c r="C177" s="12" t="s">
        <v>422</v>
      </c>
      <c r="D177" s="9">
        <v>5504122776</v>
      </c>
    </row>
    <row r="178" spans="1:4" ht="75" x14ac:dyDescent="0.2">
      <c r="A178" s="8">
        <v>172</v>
      </c>
      <c r="B178" s="8" t="s">
        <v>2233</v>
      </c>
      <c r="C178" s="12" t="s">
        <v>729</v>
      </c>
      <c r="D178" s="9">
        <v>5507095094</v>
      </c>
    </row>
    <row r="179" spans="1:4" ht="18.75" x14ac:dyDescent="0.2">
      <c r="A179" s="8">
        <v>173</v>
      </c>
      <c r="B179" s="8"/>
      <c r="C179" s="12"/>
      <c r="D179" s="9"/>
    </row>
    <row r="180" spans="1:4" ht="56.25" x14ac:dyDescent="0.2">
      <c r="A180" s="8">
        <v>174</v>
      </c>
      <c r="B180" s="8" t="s">
        <v>1257</v>
      </c>
      <c r="C180" s="12" t="s">
        <v>1261</v>
      </c>
      <c r="D180" s="9">
        <v>5504241572</v>
      </c>
    </row>
    <row r="181" spans="1:4" ht="56.25" x14ac:dyDescent="0.2">
      <c r="A181" s="8">
        <v>175</v>
      </c>
      <c r="B181" s="8" t="s">
        <v>2253</v>
      </c>
      <c r="C181" s="12" t="s">
        <v>1265</v>
      </c>
      <c r="D181" s="9">
        <v>5504238795</v>
      </c>
    </row>
    <row r="182" spans="1:4" ht="56.25" x14ac:dyDescent="0.2">
      <c r="A182" s="8">
        <v>176</v>
      </c>
      <c r="B182" s="8" t="s">
        <v>1266</v>
      </c>
      <c r="C182" s="12" t="s">
        <v>1270</v>
      </c>
      <c r="D182" s="9">
        <v>5501229390</v>
      </c>
    </row>
    <row r="183" spans="1:4" ht="56.25" x14ac:dyDescent="0.2">
      <c r="A183" s="8">
        <v>177</v>
      </c>
      <c r="B183" s="8" t="s">
        <v>1271</v>
      </c>
      <c r="C183" s="12" t="s">
        <v>419</v>
      </c>
      <c r="D183" s="12">
        <v>9201513337</v>
      </c>
    </row>
    <row r="184" spans="1:4" ht="75" x14ac:dyDescent="0.2">
      <c r="A184" s="8">
        <v>178</v>
      </c>
      <c r="B184" s="8" t="s">
        <v>1274</v>
      </c>
      <c r="C184" s="12" t="s">
        <v>1277</v>
      </c>
      <c r="D184" s="9">
        <v>5504247542</v>
      </c>
    </row>
    <row r="185" spans="1:4" ht="56.25" x14ac:dyDescent="0.2">
      <c r="A185" s="8">
        <v>179</v>
      </c>
      <c r="B185" s="8" t="s">
        <v>1278</v>
      </c>
      <c r="C185" s="12" t="s">
        <v>1280</v>
      </c>
      <c r="D185" s="9">
        <v>5517011086</v>
      </c>
    </row>
    <row r="186" spans="1:4" ht="56.25" x14ac:dyDescent="0.2">
      <c r="A186" s="8">
        <v>180</v>
      </c>
      <c r="B186" s="8" t="s">
        <v>2254</v>
      </c>
      <c r="C186" s="12" t="s">
        <v>643</v>
      </c>
      <c r="D186" s="9">
        <v>5501070400</v>
      </c>
    </row>
    <row r="187" spans="1:4" ht="37.5" x14ac:dyDescent="0.2">
      <c r="A187" s="8">
        <v>181</v>
      </c>
      <c r="B187" s="8" t="s">
        <v>1283</v>
      </c>
      <c r="C187" s="12" t="s">
        <v>499</v>
      </c>
      <c r="D187" s="9">
        <v>5501063811</v>
      </c>
    </row>
    <row r="188" spans="1:4" ht="56.25" x14ac:dyDescent="0.2">
      <c r="A188" s="8">
        <v>182</v>
      </c>
      <c r="B188" s="8" t="s">
        <v>1286</v>
      </c>
      <c r="C188" s="12" t="s">
        <v>427</v>
      </c>
      <c r="D188" s="9">
        <v>5501252664</v>
      </c>
    </row>
    <row r="189" spans="1:4" ht="56.25" x14ac:dyDescent="0.2">
      <c r="A189" s="8">
        <v>183</v>
      </c>
      <c r="B189" s="8" t="s">
        <v>1288</v>
      </c>
      <c r="C189" s="12" t="s">
        <v>1290</v>
      </c>
      <c r="D189" s="9">
        <v>5501230780</v>
      </c>
    </row>
    <row r="190" spans="1:4" ht="56.25" x14ac:dyDescent="0.2">
      <c r="A190" s="8">
        <v>184</v>
      </c>
      <c r="B190" s="8" t="s">
        <v>1291</v>
      </c>
      <c r="C190" s="12" t="s">
        <v>667</v>
      </c>
      <c r="D190" s="9">
        <v>5503211543</v>
      </c>
    </row>
    <row r="191" spans="1:4" ht="37.5" x14ac:dyDescent="0.2">
      <c r="A191" s="8">
        <v>185</v>
      </c>
      <c r="B191" s="8" t="s">
        <v>1292</v>
      </c>
      <c r="C191" s="12" t="s">
        <v>1295</v>
      </c>
      <c r="D191" s="9">
        <v>5507087544</v>
      </c>
    </row>
    <row r="192" spans="1:4" ht="37.5" x14ac:dyDescent="0.2">
      <c r="A192" s="8">
        <v>186</v>
      </c>
      <c r="B192" s="8" t="s">
        <v>1296</v>
      </c>
      <c r="C192" s="12" t="s">
        <v>219</v>
      </c>
      <c r="D192" s="9">
        <v>5501175709</v>
      </c>
    </row>
    <row r="193" spans="1:4" ht="56.25" x14ac:dyDescent="0.2">
      <c r="A193" s="8">
        <v>187</v>
      </c>
      <c r="B193" s="8" t="s">
        <v>1298</v>
      </c>
      <c r="C193" s="12" t="s">
        <v>1302</v>
      </c>
      <c r="D193" s="9">
        <v>5504092401</v>
      </c>
    </row>
    <row r="194" spans="1:4" ht="56.25" x14ac:dyDescent="0.2">
      <c r="A194" s="8">
        <v>187</v>
      </c>
      <c r="B194" s="8" t="s">
        <v>1298</v>
      </c>
      <c r="C194" s="12" t="s">
        <v>1302</v>
      </c>
      <c r="D194" s="9">
        <v>5504092401</v>
      </c>
    </row>
    <row r="195" spans="1:4" ht="56.25" x14ac:dyDescent="0.2">
      <c r="A195" s="8">
        <v>188</v>
      </c>
      <c r="B195" s="8" t="s">
        <v>1305</v>
      </c>
      <c r="C195" s="12" t="s">
        <v>1308</v>
      </c>
      <c r="D195" s="9">
        <v>5507220884</v>
      </c>
    </row>
    <row r="196" spans="1:4" ht="75" x14ac:dyDescent="0.2">
      <c r="A196" s="8">
        <v>189</v>
      </c>
      <c r="B196" s="8" t="s">
        <v>2255</v>
      </c>
      <c r="C196" s="12"/>
      <c r="D196" s="9">
        <v>5504072116</v>
      </c>
    </row>
    <row r="197" spans="1:4" ht="56.25" x14ac:dyDescent="0.2">
      <c r="A197" s="8">
        <v>190</v>
      </c>
      <c r="B197" s="8" t="s">
        <v>1311</v>
      </c>
      <c r="C197" s="12" t="s">
        <v>1315</v>
      </c>
      <c r="D197" s="9">
        <v>5501237306</v>
      </c>
    </row>
    <row r="198" spans="1:4" ht="56.25" x14ac:dyDescent="0.2">
      <c r="A198" s="8">
        <v>190</v>
      </c>
      <c r="B198" s="8" t="s">
        <v>1311</v>
      </c>
      <c r="C198" s="12" t="s">
        <v>1315</v>
      </c>
      <c r="D198" s="9">
        <v>5501237306</v>
      </c>
    </row>
    <row r="199" spans="1:4" ht="75" x14ac:dyDescent="0.2">
      <c r="A199" s="8">
        <v>191</v>
      </c>
      <c r="B199" s="8" t="s">
        <v>564</v>
      </c>
      <c r="C199" s="12" t="s">
        <v>372</v>
      </c>
      <c r="D199" s="12">
        <v>5507252533</v>
      </c>
    </row>
    <row r="200" spans="1:4" ht="56.25" x14ac:dyDescent="0.2">
      <c r="A200" s="8">
        <v>192</v>
      </c>
      <c r="B200" s="8" t="s">
        <v>1319</v>
      </c>
      <c r="C200" s="12" t="s">
        <v>1322</v>
      </c>
      <c r="D200" s="9">
        <v>5503159981</v>
      </c>
    </row>
    <row r="201" spans="1:4" ht="56.25" x14ac:dyDescent="0.2">
      <c r="A201" s="8">
        <v>193</v>
      </c>
      <c r="B201" s="8" t="s">
        <v>1323</v>
      </c>
      <c r="C201" s="12"/>
      <c r="D201" s="9">
        <v>5520006897</v>
      </c>
    </row>
    <row r="202" spans="1:4" ht="56.25" x14ac:dyDescent="0.2">
      <c r="A202" s="8">
        <v>194</v>
      </c>
      <c r="B202" s="8" t="s">
        <v>1327</v>
      </c>
      <c r="C202" s="12" t="s">
        <v>624</v>
      </c>
      <c r="D202" s="9">
        <v>5504131499</v>
      </c>
    </row>
    <row r="203" spans="1:4" ht="75" x14ac:dyDescent="0.2">
      <c r="A203" s="8">
        <v>195</v>
      </c>
      <c r="B203" s="8" t="s">
        <v>1329</v>
      </c>
      <c r="C203" s="12" t="s">
        <v>650</v>
      </c>
      <c r="D203" s="9">
        <v>5504234335</v>
      </c>
    </row>
    <row r="204" spans="1:4" ht="56.25" x14ac:dyDescent="0.2">
      <c r="A204" s="8">
        <v>196</v>
      </c>
      <c r="B204" s="8" t="s">
        <v>1332</v>
      </c>
      <c r="C204" s="12" t="s">
        <v>1335</v>
      </c>
      <c r="D204" s="9">
        <v>5515013264</v>
      </c>
    </row>
    <row r="205" spans="1:4" ht="56.25" x14ac:dyDescent="0.2">
      <c r="A205" s="8">
        <v>197</v>
      </c>
      <c r="B205" s="8" t="s">
        <v>1336</v>
      </c>
      <c r="C205" s="12" t="s">
        <v>651</v>
      </c>
      <c r="D205" s="9">
        <v>5503240819</v>
      </c>
    </row>
    <row r="206" spans="1:4" ht="56.25" x14ac:dyDescent="0.2">
      <c r="A206" s="8">
        <v>198</v>
      </c>
      <c r="B206" s="8" t="s">
        <v>1339</v>
      </c>
      <c r="C206" s="12" t="s">
        <v>303</v>
      </c>
      <c r="D206" s="9">
        <v>5506063269</v>
      </c>
    </row>
    <row r="207" spans="1:4" ht="56.25" x14ac:dyDescent="0.2">
      <c r="A207" s="8">
        <v>199</v>
      </c>
      <c r="B207" s="8" t="s">
        <v>2235</v>
      </c>
      <c r="C207" s="12" t="s">
        <v>633</v>
      </c>
      <c r="D207" s="9">
        <v>7707345411</v>
      </c>
    </row>
    <row r="208" spans="1:4" ht="56.25" x14ac:dyDescent="0.2">
      <c r="A208" s="8">
        <v>199</v>
      </c>
      <c r="B208" s="8" t="s">
        <v>2235</v>
      </c>
      <c r="C208" s="12" t="s">
        <v>633</v>
      </c>
      <c r="D208" s="9">
        <v>7707345411</v>
      </c>
    </row>
    <row r="209" spans="1:4" ht="56.25" x14ac:dyDescent="0.2">
      <c r="A209" s="8">
        <v>200</v>
      </c>
      <c r="B209" s="8" t="s">
        <v>1348</v>
      </c>
      <c r="C209" s="12" t="s">
        <v>1349</v>
      </c>
      <c r="D209" s="9">
        <v>5506223498</v>
      </c>
    </row>
    <row r="210" spans="1:4" ht="93.75" x14ac:dyDescent="0.2">
      <c r="A210" s="8">
        <v>201</v>
      </c>
      <c r="B210" s="8" t="s">
        <v>1350</v>
      </c>
      <c r="C210" s="12" t="s">
        <v>405</v>
      </c>
      <c r="D210" s="12">
        <v>5507268082</v>
      </c>
    </row>
    <row r="211" spans="1:4" ht="56.25" x14ac:dyDescent="0.2">
      <c r="A211" s="8">
        <v>202</v>
      </c>
      <c r="B211" s="8" t="s">
        <v>1352</v>
      </c>
      <c r="C211" s="12" t="s">
        <v>1355</v>
      </c>
      <c r="D211" s="9">
        <v>5507248417</v>
      </c>
    </row>
    <row r="212" spans="1:4" ht="56.25" x14ac:dyDescent="0.2">
      <c r="A212" s="8">
        <v>203</v>
      </c>
      <c r="B212" s="8" t="s">
        <v>1356</v>
      </c>
      <c r="C212" s="12" t="s">
        <v>995</v>
      </c>
      <c r="D212" s="9">
        <v>5507072033</v>
      </c>
    </row>
    <row r="213" spans="1:4" ht="75" x14ac:dyDescent="0.2">
      <c r="A213" s="8">
        <v>204</v>
      </c>
      <c r="B213" s="8" t="s">
        <v>1357</v>
      </c>
      <c r="C213" s="12" t="s">
        <v>541</v>
      </c>
      <c r="D213" s="9">
        <v>5506226072</v>
      </c>
    </row>
    <row r="214" spans="1:4" ht="56.25" x14ac:dyDescent="0.2">
      <c r="A214" s="8">
        <v>205</v>
      </c>
      <c r="B214" s="8" t="s">
        <v>1360</v>
      </c>
      <c r="C214" s="12" t="s">
        <v>1364</v>
      </c>
      <c r="D214" s="9">
        <v>5507224021</v>
      </c>
    </row>
    <row r="215" spans="1:4" ht="75" x14ac:dyDescent="0.2">
      <c r="A215" s="8">
        <v>206</v>
      </c>
      <c r="B215" s="8" t="s">
        <v>2256</v>
      </c>
      <c r="C215" s="12" t="s">
        <v>1369</v>
      </c>
      <c r="D215" s="9">
        <v>5506077021</v>
      </c>
    </row>
    <row r="216" spans="1:4" ht="37.5" x14ac:dyDescent="0.2">
      <c r="A216" s="8">
        <v>207</v>
      </c>
      <c r="B216" s="8" t="s">
        <v>1370</v>
      </c>
      <c r="C216" s="12" t="s">
        <v>1374</v>
      </c>
      <c r="D216" s="9">
        <v>5507215690</v>
      </c>
    </row>
    <row r="217" spans="1:4" ht="56.25" x14ac:dyDescent="0.2">
      <c r="A217" s="8">
        <v>208</v>
      </c>
      <c r="B217" s="8" t="s">
        <v>1375</v>
      </c>
      <c r="C217" s="12" t="s">
        <v>1379</v>
      </c>
      <c r="D217" s="9">
        <v>550508587190</v>
      </c>
    </row>
    <row r="218" spans="1:4" ht="75" x14ac:dyDescent="0.2">
      <c r="A218" s="8">
        <v>209</v>
      </c>
      <c r="B218" s="8" t="s">
        <v>1380</v>
      </c>
      <c r="C218" s="12" t="s">
        <v>1383</v>
      </c>
      <c r="D218" s="9">
        <v>5508000095</v>
      </c>
    </row>
    <row r="219" spans="1:4" ht="56.25" x14ac:dyDescent="0.2">
      <c r="A219" s="8">
        <v>210</v>
      </c>
      <c r="B219" s="8" t="s">
        <v>2237</v>
      </c>
      <c r="C219" s="12" t="s">
        <v>630</v>
      </c>
      <c r="D219" s="9">
        <v>5507228210</v>
      </c>
    </row>
    <row r="220" spans="1:4" ht="75" x14ac:dyDescent="0.2">
      <c r="A220" s="8">
        <v>211</v>
      </c>
      <c r="B220" s="8" t="s">
        <v>1385</v>
      </c>
      <c r="C220" s="12" t="s">
        <v>1389</v>
      </c>
      <c r="D220" s="9">
        <v>5528201561</v>
      </c>
    </row>
    <row r="221" spans="1:4" ht="56.25" x14ac:dyDescent="0.2">
      <c r="A221" s="8">
        <v>212</v>
      </c>
      <c r="B221" s="8" t="s">
        <v>1390</v>
      </c>
      <c r="C221" s="12" t="s">
        <v>1393</v>
      </c>
      <c r="D221" s="9">
        <v>5501254284</v>
      </c>
    </row>
    <row r="222" spans="1:4" ht="56.25" x14ac:dyDescent="0.2">
      <c r="A222" s="8">
        <v>213</v>
      </c>
      <c r="B222" s="8" t="s">
        <v>2257</v>
      </c>
      <c r="C222" s="12" t="s">
        <v>1322</v>
      </c>
      <c r="D222" s="9">
        <v>5501224900</v>
      </c>
    </row>
    <row r="223" spans="1:4" ht="56.25" x14ac:dyDescent="0.2">
      <c r="A223" s="8">
        <v>214</v>
      </c>
      <c r="B223" s="8" t="s">
        <v>1398</v>
      </c>
      <c r="C223" s="12" t="s">
        <v>1399</v>
      </c>
      <c r="D223" s="9">
        <v>5501219970</v>
      </c>
    </row>
    <row r="224" spans="1:4" ht="56.25" x14ac:dyDescent="0.2">
      <c r="A224" s="8">
        <v>215</v>
      </c>
      <c r="B224" s="8" t="s">
        <v>1400</v>
      </c>
      <c r="C224" s="12" t="s">
        <v>603</v>
      </c>
      <c r="D224" s="9">
        <v>5507154543</v>
      </c>
    </row>
    <row r="225" spans="1:4" ht="37.5" x14ac:dyDescent="0.2">
      <c r="A225" s="8">
        <v>216</v>
      </c>
      <c r="B225" s="8" t="s">
        <v>1403</v>
      </c>
      <c r="C225" s="12" t="s">
        <v>1404</v>
      </c>
      <c r="D225" s="9">
        <v>5506156467</v>
      </c>
    </row>
    <row r="226" spans="1:4" ht="75" x14ac:dyDescent="0.2">
      <c r="A226" s="8">
        <v>217</v>
      </c>
      <c r="B226" s="8" t="s">
        <v>1405</v>
      </c>
      <c r="C226" s="12" t="s">
        <v>905</v>
      </c>
      <c r="D226" s="9">
        <v>5503237005</v>
      </c>
    </row>
    <row r="227" spans="1:4" ht="93.75" x14ac:dyDescent="0.2">
      <c r="A227" s="8">
        <v>218</v>
      </c>
      <c r="B227" s="8" t="s">
        <v>1409</v>
      </c>
      <c r="C227" s="12" t="s">
        <v>442</v>
      </c>
      <c r="D227" s="9">
        <v>5507216937</v>
      </c>
    </row>
    <row r="228" spans="1:4" ht="56.25" x14ac:dyDescent="0.2">
      <c r="A228" s="8">
        <v>219</v>
      </c>
      <c r="B228" s="8" t="s">
        <v>1411</v>
      </c>
      <c r="C228" s="12" t="s">
        <v>1414</v>
      </c>
      <c r="D228" s="9">
        <v>5501107385</v>
      </c>
    </row>
    <row r="229" spans="1:4" ht="75" x14ac:dyDescent="0.2">
      <c r="A229" s="8">
        <v>220</v>
      </c>
      <c r="B229" s="8" t="s">
        <v>1415</v>
      </c>
      <c r="C229" s="12" t="s">
        <v>1419</v>
      </c>
      <c r="D229" s="9">
        <v>5505203442</v>
      </c>
    </row>
    <row r="230" spans="1:4" ht="93.75" x14ac:dyDescent="0.2">
      <c r="A230" s="8">
        <v>221</v>
      </c>
      <c r="B230" s="8" t="s">
        <v>2234</v>
      </c>
      <c r="C230" s="12" t="s">
        <v>556</v>
      </c>
      <c r="D230" s="9">
        <v>5507243120</v>
      </c>
    </row>
    <row r="231" spans="1:4" ht="56.25" x14ac:dyDescent="0.2">
      <c r="A231" s="8">
        <v>222</v>
      </c>
      <c r="B231" s="8" t="s">
        <v>1423</v>
      </c>
      <c r="C231" s="12" t="s">
        <v>632</v>
      </c>
      <c r="D231" s="9">
        <v>5504201957</v>
      </c>
    </row>
    <row r="232" spans="1:4" ht="75" x14ac:dyDescent="0.2">
      <c r="A232" s="8">
        <v>223</v>
      </c>
      <c r="B232" s="8" t="s">
        <v>1427</v>
      </c>
      <c r="C232" s="12" t="s">
        <v>1430</v>
      </c>
      <c r="D232" s="9">
        <v>5516003124</v>
      </c>
    </row>
    <row r="233" spans="1:4" ht="93.75" x14ac:dyDescent="0.2">
      <c r="A233" s="8">
        <v>224</v>
      </c>
      <c r="B233" s="8" t="s">
        <v>1431</v>
      </c>
      <c r="C233" s="12" t="s">
        <v>1434</v>
      </c>
      <c r="D233" s="9">
        <v>5533000349</v>
      </c>
    </row>
    <row r="234" spans="1:4" ht="75" x14ac:dyDescent="0.2">
      <c r="A234" s="8">
        <v>225</v>
      </c>
      <c r="B234" s="8" t="s">
        <v>1435</v>
      </c>
      <c r="C234" s="12" t="s">
        <v>1438</v>
      </c>
      <c r="D234" s="9">
        <v>5501239511</v>
      </c>
    </row>
    <row r="235" spans="1:4" ht="75" x14ac:dyDescent="0.2">
      <c r="A235" s="8">
        <v>226</v>
      </c>
      <c r="B235" s="8" t="s">
        <v>1440</v>
      </c>
      <c r="C235" s="12" t="s">
        <v>1443</v>
      </c>
      <c r="D235" s="9">
        <v>5506066654</v>
      </c>
    </row>
    <row r="236" spans="1:4" ht="56.25" x14ac:dyDescent="0.2">
      <c r="A236" s="8">
        <v>227</v>
      </c>
      <c r="B236" s="8" t="s">
        <v>1444</v>
      </c>
      <c r="C236" s="12" t="s">
        <v>1448</v>
      </c>
      <c r="D236" s="9">
        <v>550307890302</v>
      </c>
    </row>
    <row r="237" spans="1:4" ht="56.25" x14ac:dyDescent="0.2">
      <c r="A237" s="8">
        <v>228</v>
      </c>
      <c r="B237" s="8" t="s">
        <v>1449</v>
      </c>
      <c r="C237" s="12" t="s">
        <v>631</v>
      </c>
      <c r="D237" s="9">
        <v>5501081352</v>
      </c>
    </row>
    <row r="238" spans="1:4" ht="56.25" x14ac:dyDescent="0.2">
      <c r="A238" s="8">
        <v>229</v>
      </c>
      <c r="B238" s="8" t="s">
        <v>1451</v>
      </c>
      <c r="C238" s="12" t="s">
        <v>1453</v>
      </c>
      <c r="D238" s="9">
        <v>5507228690</v>
      </c>
    </row>
    <row r="239" spans="1:4" ht="37.5" x14ac:dyDescent="0.2">
      <c r="A239" s="8">
        <v>230</v>
      </c>
      <c r="B239" s="8" t="s">
        <v>1454</v>
      </c>
      <c r="C239" s="12" t="s">
        <v>1458</v>
      </c>
      <c r="D239" s="9">
        <v>5503037430</v>
      </c>
    </row>
    <row r="240" spans="1:4" ht="37.5" x14ac:dyDescent="0.2">
      <c r="A240" s="8">
        <v>231</v>
      </c>
      <c r="B240" s="8" t="s">
        <v>1459</v>
      </c>
      <c r="C240" s="12" t="s">
        <v>1460</v>
      </c>
      <c r="D240" s="9">
        <v>5504233966</v>
      </c>
    </row>
    <row r="241" spans="1:4" ht="93.75" x14ac:dyDescent="0.2">
      <c r="A241" s="8">
        <v>232</v>
      </c>
      <c r="B241" s="11" t="s">
        <v>1461</v>
      </c>
      <c r="C241" s="12" t="s">
        <v>481</v>
      </c>
      <c r="D241" s="9">
        <v>5507273364</v>
      </c>
    </row>
    <row r="242" spans="1:4" ht="56.25" x14ac:dyDescent="0.2">
      <c r="A242" s="8">
        <v>233</v>
      </c>
      <c r="B242" s="8" t="s">
        <v>1463</v>
      </c>
      <c r="C242" s="12" t="s">
        <v>1465</v>
      </c>
      <c r="D242" s="9">
        <v>7723011906</v>
      </c>
    </row>
    <row r="243" spans="1:4" ht="37.5" x14ac:dyDescent="0.2">
      <c r="A243" s="8">
        <v>234</v>
      </c>
      <c r="B243" s="8" t="s">
        <v>1466</v>
      </c>
      <c r="C243" s="12" t="s">
        <v>1468</v>
      </c>
      <c r="D243" s="9">
        <v>5501074531</v>
      </c>
    </row>
    <row r="244" spans="1:4" ht="37.5" x14ac:dyDescent="0.2">
      <c r="A244" s="8">
        <v>235</v>
      </c>
      <c r="B244" s="8" t="s">
        <v>2258</v>
      </c>
      <c r="C244" s="12" t="s">
        <v>1471</v>
      </c>
      <c r="D244" s="9">
        <v>5503094460</v>
      </c>
    </row>
    <row r="245" spans="1:4" ht="56.25" x14ac:dyDescent="0.2">
      <c r="A245" s="8">
        <v>236</v>
      </c>
      <c r="B245" s="8" t="s">
        <v>1472</v>
      </c>
      <c r="C245" s="12" t="s">
        <v>442</v>
      </c>
      <c r="D245" s="9">
        <v>5507078525</v>
      </c>
    </row>
    <row r="246" spans="1:4" ht="56.25" x14ac:dyDescent="0.2">
      <c r="A246" s="8">
        <v>237</v>
      </c>
      <c r="B246" s="8" t="s">
        <v>1475</v>
      </c>
      <c r="C246" s="12" t="s">
        <v>1478</v>
      </c>
      <c r="D246" s="9">
        <v>5501105074</v>
      </c>
    </row>
    <row r="247" spans="1:4" ht="75" x14ac:dyDescent="0.2">
      <c r="A247" s="8">
        <v>238</v>
      </c>
      <c r="B247" s="8" t="s">
        <v>1479</v>
      </c>
      <c r="C247" s="12" t="s">
        <v>632</v>
      </c>
      <c r="D247" s="9">
        <v>5501078737</v>
      </c>
    </row>
    <row r="248" spans="1:4" ht="93.75" x14ac:dyDescent="0.2">
      <c r="A248" s="8">
        <v>239</v>
      </c>
      <c r="B248" s="8" t="s">
        <v>1482</v>
      </c>
      <c r="C248" s="12" t="s">
        <v>1484</v>
      </c>
      <c r="D248" s="9">
        <v>5501019139</v>
      </c>
    </row>
    <row r="249" spans="1:4" ht="75" x14ac:dyDescent="0.2">
      <c r="A249" s="8">
        <v>240</v>
      </c>
      <c r="B249" s="8" t="s">
        <v>1485</v>
      </c>
      <c r="C249" s="12" t="s">
        <v>1488</v>
      </c>
      <c r="D249" s="9">
        <v>5507200101</v>
      </c>
    </row>
    <row r="250" spans="1:4" ht="56.25" x14ac:dyDescent="0.2">
      <c r="A250" s="8">
        <v>241</v>
      </c>
      <c r="B250" s="8" t="s">
        <v>1489</v>
      </c>
      <c r="C250" s="12" t="s">
        <v>1491</v>
      </c>
      <c r="D250" s="9">
        <v>5506049803</v>
      </c>
    </row>
    <row r="251" spans="1:4" ht="75" x14ac:dyDescent="0.2">
      <c r="A251" s="8">
        <v>242</v>
      </c>
      <c r="B251" s="8" t="s">
        <v>2239</v>
      </c>
      <c r="C251" s="12" t="s">
        <v>470</v>
      </c>
      <c r="D251" s="9">
        <v>5503089406</v>
      </c>
    </row>
    <row r="252" spans="1:4" ht="56.25" x14ac:dyDescent="0.2">
      <c r="A252" s="8">
        <v>243</v>
      </c>
      <c r="B252" s="8" t="s">
        <v>1495</v>
      </c>
      <c r="C252" s="12" t="s">
        <v>1496</v>
      </c>
      <c r="D252" s="9">
        <v>5503112486</v>
      </c>
    </row>
    <row r="253" spans="1:4" ht="75" x14ac:dyDescent="0.2">
      <c r="A253" s="8">
        <v>244</v>
      </c>
      <c r="B253" s="8" t="s">
        <v>1497</v>
      </c>
      <c r="C253" s="12" t="s">
        <v>1501</v>
      </c>
      <c r="D253" s="9">
        <v>5501065400</v>
      </c>
    </row>
    <row r="254" spans="1:4" ht="56.25" x14ac:dyDescent="0.2">
      <c r="A254" s="8">
        <v>245</v>
      </c>
      <c r="B254" s="8" t="s">
        <v>1502</v>
      </c>
      <c r="C254" s="12" t="s">
        <v>1505</v>
      </c>
      <c r="D254" s="9">
        <v>5517008630</v>
      </c>
    </row>
    <row r="255" spans="1:4" ht="56.25" x14ac:dyDescent="0.2">
      <c r="A255" s="8">
        <v>246</v>
      </c>
      <c r="B255" s="8" t="s">
        <v>1506</v>
      </c>
      <c r="C255" s="12" t="s">
        <v>231</v>
      </c>
      <c r="D255" s="9">
        <v>5501055384</v>
      </c>
    </row>
    <row r="256" spans="1:4" ht="18.75" x14ac:dyDescent="0.2">
      <c r="A256" s="8">
        <v>247</v>
      </c>
      <c r="B256" s="8"/>
      <c r="C256" s="12"/>
      <c r="D256" s="9"/>
    </row>
    <row r="257" spans="1:4" ht="56.25" x14ac:dyDescent="0.2">
      <c r="A257" s="8">
        <v>248</v>
      </c>
      <c r="B257" s="8" t="s">
        <v>1510</v>
      </c>
      <c r="C257" s="12" t="s">
        <v>288</v>
      </c>
      <c r="D257" s="9">
        <v>5501068270</v>
      </c>
    </row>
    <row r="258" spans="1:4" ht="56.25" x14ac:dyDescent="0.2">
      <c r="A258" s="8">
        <v>249</v>
      </c>
      <c r="B258" s="8" t="s">
        <v>1512</v>
      </c>
      <c r="C258" s="12" t="s">
        <v>1516</v>
      </c>
      <c r="D258" s="9">
        <v>5505207292</v>
      </c>
    </row>
    <row r="259" spans="1:4" ht="56.25" x14ac:dyDescent="0.2">
      <c r="A259" s="8">
        <v>250</v>
      </c>
      <c r="B259" s="8" t="s">
        <v>1517</v>
      </c>
      <c r="C259" s="12" t="s">
        <v>1519</v>
      </c>
      <c r="D259" s="9">
        <v>5505052440</v>
      </c>
    </row>
    <row r="260" spans="1:4" ht="75" x14ac:dyDescent="0.2">
      <c r="A260" s="8">
        <v>251</v>
      </c>
      <c r="B260" s="10" t="s">
        <v>1520</v>
      </c>
      <c r="C260" s="12" t="s">
        <v>476</v>
      </c>
      <c r="D260" s="8">
        <v>5505053660</v>
      </c>
    </row>
    <row r="261" spans="1:4" ht="56.25" x14ac:dyDescent="0.2">
      <c r="A261" s="8">
        <v>252</v>
      </c>
      <c r="B261" s="8" t="s">
        <v>1521</v>
      </c>
      <c r="C261" s="12" t="s">
        <v>1523</v>
      </c>
      <c r="D261" s="9">
        <v>5504080396</v>
      </c>
    </row>
    <row r="262" spans="1:4" ht="56.25" x14ac:dyDescent="0.2">
      <c r="A262" s="8">
        <v>253</v>
      </c>
      <c r="B262" s="8" t="s">
        <v>1524</v>
      </c>
      <c r="C262" s="12" t="s">
        <v>632</v>
      </c>
      <c r="D262" s="9">
        <v>5501058160</v>
      </c>
    </row>
    <row r="263" spans="1:4" ht="75" x14ac:dyDescent="0.2">
      <c r="A263" s="8">
        <v>254</v>
      </c>
      <c r="B263" s="8" t="s">
        <v>250</v>
      </c>
      <c r="C263" s="12" t="s">
        <v>253</v>
      </c>
      <c r="D263" s="9">
        <v>7733731131</v>
      </c>
    </row>
    <row r="264" spans="1:4" ht="37.5" x14ac:dyDescent="0.2">
      <c r="A264" s="8">
        <v>255</v>
      </c>
      <c r="B264" s="8" t="s">
        <v>2240</v>
      </c>
      <c r="C264" s="12" t="s">
        <v>638</v>
      </c>
      <c r="D264" s="9">
        <v>8601030519</v>
      </c>
    </row>
    <row r="265" spans="1:4" ht="93.75" x14ac:dyDescent="0.2">
      <c r="A265" s="8">
        <v>256</v>
      </c>
      <c r="B265" s="8" t="s">
        <v>278</v>
      </c>
      <c r="C265" s="12" t="s">
        <v>281</v>
      </c>
      <c r="D265" s="9">
        <v>5503202884</v>
      </c>
    </row>
    <row r="266" spans="1:4" ht="75" x14ac:dyDescent="0.2">
      <c r="A266" s="8">
        <v>257</v>
      </c>
      <c r="B266" s="8" t="s">
        <v>1529</v>
      </c>
      <c r="C266" s="12" t="s">
        <v>1531</v>
      </c>
      <c r="D266" s="9">
        <v>5501179686</v>
      </c>
    </row>
    <row r="267" spans="1:4" ht="18.75" x14ac:dyDescent="0.2">
      <c r="A267" s="8">
        <v>258</v>
      </c>
      <c r="B267" s="8"/>
      <c r="C267" s="12"/>
      <c r="D267" s="9"/>
    </row>
    <row r="268" spans="1:4" ht="56.25" x14ac:dyDescent="0.2">
      <c r="A268" s="8">
        <v>259</v>
      </c>
      <c r="B268" s="8" t="s">
        <v>1535</v>
      </c>
      <c r="C268" s="12" t="s">
        <v>1538</v>
      </c>
      <c r="D268" s="9">
        <v>5501156551</v>
      </c>
    </row>
    <row r="269" spans="1:4" ht="56.25" x14ac:dyDescent="0.2">
      <c r="A269" s="8">
        <v>260</v>
      </c>
      <c r="B269" s="8" t="s">
        <v>1539</v>
      </c>
      <c r="C269" s="12" t="s">
        <v>1543</v>
      </c>
      <c r="D269" s="9">
        <v>5505210866</v>
      </c>
    </row>
    <row r="270" spans="1:4" ht="56.25" x14ac:dyDescent="0.2">
      <c r="A270" s="8">
        <v>261</v>
      </c>
      <c r="B270" s="8" t="s">
        <v>1544</v>
      </c>
      <c r="C270" s="12" t="s">
        <v>1546</v>
      </c>
      <c r="D270" s="9">
        <v>5504126763</v>
      </c>
    </row>
    <row r="271" spans="1:4" ht="75" x14ac:dyDescent="0.2">
      <c r="A271" s="8">
        <v>262</v>
      </c>
      <c r="B271" s="10" t="s">
        <v>1547</v>
      </c>
      <c r="C271" s="12" t="s">
        <v>478</v>
      </c>
      <c r="D271" s="9">
        <v>5506205153</v>
      </c>
    </row>
    <row r="272" spans="1:4" ht="56.25" x14ac:dyDescent="0.2">
      <c r="A272" s="8">
        <v>263</v>
      </c>
      <c r="B272" s="8" t="s">
        <v>1549</v>
      </c>
      <c r="C272" s="12" t="s">
        <v>1552</v>
      </c>
      <c r="D272" s="9">
        <v>5504225965</v>
      </c>
    </row>
    <row r="273" spans="1:4" ht="56.25" x14ac:dyDescent="0.2">
      <c r="A273" s="8">
        <v>264</v>
      </c>
      <c r="B273" s="8" t="s">
        <v>1553</v>
      </c>
      <c r="C273" s="12" t="s">
        <v>639</v>
      </c>
      <c r="D273" s="9">
        <v>5504250070</v>
      </c>
    </row>
    <row r="274" spans="1:4" ht="75" x14ac:dyDescent="0.2">
      <c r="A274" s="8">
        <v>265</v>
      </c>
      <c r="B274" s="8" t="s">
        <v>1556</v>
      </c>
      <c r="C274" s="12"/>
      <c r="D274" s="9">
        <v>5517200848</v>
      </c>
    </row>
    <row r="275" spans="1:4" ht="56.25" x14ac:dyDescent="0.2">
      <c r="A275" s="8">
        <v>266</v>
      </c>
      <c r="B275" s="8" t="s">
        <v>1559</v>
      </c>
      <c r="C275" s="12" t="s">
        <v>632</v>
      </c>
      <c r="D275" s="9">
        <v>5535006924</v>
      </c>
    </row>
    <row r="276" spans="1:4" ht="75" x14ac:dyDescent="0.2">
      <c r="A276" s="8">
        <v>267</v>
      </c>
      <c r="B276" s="8" t="s">
        <v>1562</v>
      </c>
      <c r="C276" s="12" t="s">
        <v>1565</v>
      </c>
      <c r="D276" s="9">
        <v>5501099751</v>
      </c>
    </row>
    <row r="277" spans="1:4" ht="56.25" x14ac:dyDescent="0.2">
      <c r="A277" s="8">
        <v>268</v>
      </c>
      <c r="B277" s="8" t="s">
        <v>1566</v>
      </c>
      <c r="C277" s="12" t="s">
        <v>1569</v>
      </c>
      <c r="D277" s="9">
        <v>5503079870</v>
      </c>
    </row>
    <row r="278" spans="1:4" ht="37.5" x14ac:dyDescent="0.2">
      <c r="A278" s="8">
        <v>269</v>
      </c>
      <c r="B278" s="8" t="s">
        <v>2259</v>
      </c>
      <c r="C278" s="12" t="s">
        <v>1572</v>
      </c>
      <c r="D278" s="9">
        <v>5507070565</v>
      </c>
    </row>
    <row r="279" spans="1:4" ht="18.75" x14ac:dyDescent="0.2">
      <c r="A279" s="8">
        <v>270</v>
      </c>
      <c r="B279" s="8"/>
      <c r="C279" s="12"/>
      <c r="D279" s="9"/>
    </row>
    <row r="280" spans="1:4" ht="37.5" x14ac:dyDescent="0.2">
      <c r="A280" s="8">
        <v>271</v>
      </c>
      <c r="B280" s="8" t="s">
        <v>1574</v>
      </c>
      <c r="C280" s="12" t="s">
        <v>1576</v>
      </c>
      <c r="D280" s="9">
        <v>5507080482</v>
      </c>
    </row>
    <row r="281" spans="1:4" ht="37.5" x14ac:dyDescent="0.2">
      <c r="A281" s="8">
        <v>271</v>
      </c>
      <c r="B281" s="8" t="s">
        <v>1574</v>
      </c>
      <c r="C281" s="12" t="s">
        <v>1576</v>
      </c>
      <c r="D281" s="9">
        <v>5507080482</v>
      </c>
    </row>
    <row r="282" spans="1:4" ht="56.25" x14ac:dyDescent="0.2">
      <c r="A282" s="8">
        <v>272</v>
      </c>
      <c r="B282" s="8" t="s">
        <v>1577</v>
      </c>
      <c r="C282" s="12" t="s">
        <v>1580</v>
      </c>
      <c r="D282" s="9">
        <v>5507086621</v>
      </c>
    </row>
    <row r="283" spans="1:4" ht="37.5" x14ac:dyDescent="0.2">
      <c r="A283" s="8">
        <v>273</v>
      </c>
      <c r="B283" s="8" t="s">
        <v>1581</v>
      </c>
      <c r="C283" s="12" t="s">
        <v>228</v>
      </c>
      <c r="D283" s="9">
        <v>5507211833</v>
      </c>
    </row>
    <row r="284" spans="1:4" ht="93.75" x14ac:dyDescent="0.2">
      <c r="A284" s="8">
        <v>274</v>
      </c>
      <c r="B284" s="8" t="s">
        <v>341</v>
      </c>
      <c r="C284" s="12" t="s">
        <v>344</v>
      </c>
      <c r="D284" s="9">
        <v>5507206713</v>
      </c>
    </row>
    <row r="285" spans="1:4" ht="93.75" x14ac:dyDescent="0.2">
      <c r="A285" s="8">
        <v>275</v>
      </c>
      <c r="B285" s="8" t="s">
        <v>1584</v>
      </c>
      <c r="C285" s="12" t="s">
        <v>218</v>
      </c>
      <c r="D285" s="9">
        <v>5505057625</v>
      </c>
    </row>
    <row r="286" spans="1:4" ht="56.25" x14ac:dyDescent="0.2">
      <c r="A286" s="8">
        <v>276</v>
      </c>
      <c r="B286" s="8" t="s">
        <v>1587</v>
      </c>
      <c r="C286" s="12" t="s">
        <v>259</v>
      </c>
      <c r="D286" s="9">
        <v>5507235217</v>
      </c>
    </row>
    <row r="287" spans="1:4" ht="56.25" x14ac:dyDescent="0.2">
      <c r="A287" s="8">
        <v>276</v>
      </c>
      <c r="B287" s="8" t="s">
        <v>1587</v>
      </c>
      <c r="C287" s="12" t="s">
        <v>259</v>
      </c>
      <c r="D287" s="9">
        <v>5507235217</v>
      </c>
    </row>
    <row r="288" spans="1:4" ht="56.25" x14ac:dyDescent="0.2">
      <c r="A288" s="8">
        <v>276</v>
      </c>
      <c r="B288" s="8" t="s">
        <v>1587</v>
      </c>
      <c r="C288" s="12" t="s">
        <v>259</v>
      </c>
      <c r="D288" s="9">
        <v>5507235217</v>
      </c>
    </row>
    <row r="289" spans="1:4" ht="56.25" x14ac:dyDescent="0.2">
      <c r="A289" s="8">
        <v>277</v>
      </c>
      <c r="B289" s="8" t="s">
        <v>1592</v>
      </c>
      <c r="C289" s="12" t="s">
        <v>593</v>
      </c>
      <c r="D289" s="9">
        <v>5501053443</v>
      </c>
    </row>
    <row r="290" spans="1:4" ht="56.25" x14ac:dyDescent="0.2">
      <c r="A290" s="8">
        <v>278</v>
      </c>
      <c r="B290" s="8" t="s">
        <v>1595</v>
      </c>
      <c r="C290" s="12" t="s">
        <v>1598</v>
      </c>
      <c r="D290" s="9">
        <v>5507229196</v>
      </c>
    </row>
    <row r="291" spans="1:4" ht="56.25" x14ac:dyDescent="0.2">
      <c r="A291" s="8">
        <v>279</v>
      </c>
      <c r="B291" s="8" t="s">
        <v>1599</v>
      </c>
      <c r="C291" s="12" t="s">
        <v>1603</v>
      </c>
      <c r="D291" s="9">
        <v>5507085949</v>
      </c>
    </row>
    <row r="292" spans="1:4" ht="56.25" x14ac:dyDescent="0.2">
      <c r="A292" s="8">
        <v>280</v>
      </c>
      <c r="B292" s="8" t="s">
        <v>1604</v>
      </c>
      <c r="C292" s="12" t="s">
        <v>1607</v>
      </c>
      <c r="D292" s="9">
        <v>5505028261</v>
      </c>
    </row>
    <row r="293" spans="1:4" ht="75" x14ac:dyDescent="0.2">
      <c r="A293" s="8">
        <v>281</v>
      </c>
      <c r="B293" s="8" t="s">
        <v>1608</v>
      </c>
      <c r="C293" s="12" t="s">
        <v>268</v>
      </c>
      <c r="D293" s="9">
        <v>5537009695</v>
      </c>
    </row>
    <row r="294" spans="1:4" ht="56.25" x14ac:dyDescent="0.2">
      <c r="A294" s="8">
        <v>282</v>
      </c>
      <c r="B294" s="8" t="s">
        <v>2241</v>
      </c>
      <c r="C294" s="12" t="s">
        <v>640</v>
      </c>
      <c r="D294" s="9">
        <v>5503236636</v>
      </c>
    </row>
    <row r="295" spans="1:4" ht="112.5" x14ac:dyDescent="0.2">
      <c r="A295" s="8">
        <v>283</v>
      </c>
      <c r="B295" s="8" t="s">
        <v>309</v>
      </c>
      <c r="C295" s="12" t="s">
        <v>312</v>
      </c>
      <c r="D295" s="9">
        <v>5504100211</v>
      </c>
    </row>
    <row r="296" spans="1:4" ht="56.25" x14ac:dyDescent="0.2">
      <c r="A296" s="8">
        <v>284</v>
      </c>
      <c r="B296" s="8" t="s">
        <v>1610</v>
      </c>
      <c r="C296" s="12" t="s">
        <v>1614</v>
      </c>
      <c r="D296" s="9">
        <v>5501224378</v>
      </c>
    </row>
    <row r="297" spans="1:4" ht="56.25" x14ac:dyDescent="0.2">
      <c r="A297" s="8">
        <v>285</v>
      </c>
      <c r="B297" s="8" t="s">
        <v>1615</v>
      </c>
      <c r="C297" s="12" t="s">
        <v>872</v>
      </c>
      <c r="D297" s="9">
        <v>5503227631</v>
      </c>
    </row>
    <row r="298" spans="1:4" ht="56.25" x14ac:dyDescent="0.2">
      <c r="A298" s="8">
        <v>286</v>
      </c>
      <c r="B298" s="8" t="s">
        <v>1616</v>
      </c>
      <c r="C298" s="12" t="s">
        <v>1618</v>
      </c>
      <c r="D298" s="9">
        <v>5504228571</v>
      </c>
    </row>
    <row r="299" spans="1:4" ht="56.25" x14ac:dyDescent="0.2">
      <c r="A299" s="8">
        <v>287</v>
      </c>
      <c r="B299" s="8" t="s">
        <v>1619</v>
      </c>
      <c r="C299" s="12" t="s">
        <v>1414</v>
      </c>
      <c r="D299" s="9">
        <v>5501097592</v>
      </c>
    </row>
    <row r="300" spans="1:4" ht="56.25" x14ac:dyDescent="0.2">
      <c r="A300" s="8">
        <v>288</v>
      </c>
      <c r="B300" s="8" t="s">
        <v>1623</v>
      </c>
      <c r="C300" s="12" t="s">
        <v>216</v>
      </c>
      <c r="D300" s="9">
        <v>5522007649</v>
      </c>
    </row>
    <row r="301" spans="1:4" ht="56.25" x14ac:dyDescent="0.2">
      <c r="A301" s="8">
        <v>289</v>
      </c>
      <c r="B301" s="8" t="s">
        <v>1625</v>
      </c>
      <c r="C301" s="12" t="s">
        <v>1629</v>
      </c>
      <c r="D301" s="9">
        <v>5505214638</v>
      </c>
    </row>
    <row r="302" spans="1:4" ht="37.5" x14ac:dyDescent="0.2">
      <c r="A302" s="8">
        <v>290</v>
      </c>
      <c r="B302" s="8" t="s">
        <v>1630</v>
      </c>
      <c r="C302" s="12" t="s">
        <v>1632</v>
      </c>
      <c r="D302" s="9">
        <v>5503230352</v>
      </c>
    </row>
    <row r="303" spans="1:4" ht="56.25" x14ac:dyDescent="0.2">
      <c r="A303" s="8">
        <v>291</v>
      </c>
      <c r="B303" s="8" t="s">
        <v>1633</v>
      </c>
      <c r="C303" s="12" t="s">
        <v>221</v>
      </c>
      <c r="D303" s="9">
        <v>5501204212</v>
      </c>
    </row>
    <row r="304" spans="1:4" ht="75" x14ac:dyDescent="0.2">
      <c r="A304" s="8">
        <v>292</v>
      </c>
      <c r="B304" s="8" t="s">
        <v>2260</v>
      </c>
      <c r="C304" s="12" t="s">
        <v>206</v>
      </c>
      <c r="D304" s="9">
        <v>5507246723</v>
      </c>
    </row>
    <row r="305" spans="1:4" ht="93.75" x14ac:dyDescent="0.2">
      <c r="A305" s="8">
        <v>293</v>
      </c>
      <c r="B305" s="8" t="s">
        <v>317</v>
      </c>
      <c r="C305" s="12" t="s">
        <v>294</v>
      </c>
      <c r="D305" s="9">
        <v>5528208831</v>
      </c>
    </row>
    <row r="306" spans="1:4" ht="56.25" x14ac:dyDescent="0.2">
      <c r="A306" s="8">
        <v>294</v>
      </c>
      <c r="B306" s="8" t="s">
        <v>1639</v>
      </c>
      <c r="C306" s="12" t="s">
        <v>294</v>
      </c>
      <c r="D306" s="9">
        <v>5505212133</v>
      </c>
    </row>
    <row r="307" spans="1:4" ht="150" x14ac:dyDescent="0.2">
      <c r="A307" s="8">
        <v>295</v>
      </c>
      <c r="B307" s="8" t="s">
        <v>1641</v>
      </c>
      <c r="C307" s="12" t="s">
        <v>1644</v>
      </c>
      <c r="D307" s="9">
        <v>7303002000</v>
      </c>
    </row>
    <row r="308" spans="1:4" ht="75" x14ac:dyDescent="0.2">
      <c r="A308" s="8">
        <v>296</v>
      </c>
      <c r="B308" s="8" t="s">
        <v>1645</v>
      </c>
      <c r="C308" s="12" t="s">
        <v>1649</v>
      </c>
      <c r="D308" s="9">
        <v>5501237137</v>
      </c>
    </row>
    <row r="309" spans="1:4" ht="75" x14ac:dyDescent="0.2">
      <c r="A309" s="8">
        <v>297</v>
      </c>
      <c r="B309" s="8" t="s">
        <v>265</v>
      </c>
      <c r="C309" s="12" t="s">
        <v>266</v>
      </c>
      <c r="D309" s="9">
        <v>7813584228</v>
      </c>
    </row>
    <row r="310" spans="1:4" ht="56.25" x14ac:dyDescent="0.2">
      <c r="A310" s="8">
        <v>298</v>
      </c>
      <c r="B310" s="8" t="s">
        <v>1652</v>
      </c>
      <c r="C310" s="12" t="s">
        <v>1654</v>
      </c>
      <c r="D310" s="9">
        <v>5539015165</v>
      </c>
    </row>
    <row r="311" spans="1:4" ht="56.25" x14ac:dyDescent="0.2">
      <c r="A311" s="8">
        <v>299</v>
      </c>
      <c r="B311" s="8" t="s">
        <v>1655</v>
      </c>
      <c r="C311" s="12" t="s">
        <v>1657</v>
      </c>
      <c r="D311" s="9">
        <v>5501105250</v>
      </c>
    </row>
    <row r="312" spans="1:4" ht="56.25" x14ac:dyDescent="0.2">
      <c r="A312" s="8">
        <v>300</v>
      </c>
      <c r="B312" s="8" t="s">
        <v>2261</v>
      </c>
      <c r="C312" s="12" t="s">
        <v>1660</v>
      </c>
      <c r="D312" s="9">
        <v>5535009442</v>
      </c>
    </row>
    <row r="313" spans="1:4" ht="56.25" x14ac:dyDescent="0.2">
      <c r="A313" s="8">
        <v>301</v>
      </c>
      <c r="B313" s="8" t="s">
        <v>1661</v>
      </c>
      <c r="C313" s="12" t="s">
        <v>1665</v>
      </c>
      <c r="D313" s="9">
        <v>5506209609</v>
      </c>
    </row>
    <row r="314" spans="1:4" ht="56.25" x14ac:dyDescent="0.2">
      <c r="A314" s="8">
        <v>302</v>
      </c>
      <c r="B314" s="8" t="s">
        <v>1666</v>
      </c>
      <c r="C314" s="12" t="s">
        <v>632</v>
      </c>
      <c r="D314" s="9">
        <v>5501225942</v>
      </c>
    </row>
    <row r="315" spans="1:4" ht="75" x14ac:dyDescent="0.2">
      <c r="A315" s="8">
        <v>303</v>
      </c>
      <c r="B315" s="8" t="s">
        <v>492</v>
      </c>
      <c r="C315" s="12" t="s">
        <v>1672</v>
      </c>
      <c r="D315" s="9">
        <v>5507091893</v>
      </c>
    </row>
    <row r="316" spans="1:4" ht="56.25" x14ac:dyDescent="0.2">
      <c r="A316" s="8">
        <v>304</v>
      </c>
      <c r="B316" s="8" t="s">
        <v>1673</v>
      </c>
      <c r="C316" s="12" t="s">
        <v>1677</v>
      </c>
      <c r="D316" s="9">
        <v>5509007696</v>
      </c>
    </row>
    <row r="317" spans="1:4" ht="56.25" x14ac:dyDescent="0.2">
      <c r="A317" s="8">
        <v>305</v>
      </c>
      <c r="B317" s="8" t="s">
        <v>1678</v>
      </c>
      <c r="C317" s="12" t="s">
        <v>331</v>
      </c>
      <c r="D317" s="12">
        <v>5528205407</v>
      </c>
    </row>
    <row r="318" spans="1:4" ht="93.75" x14ac:dyDescent="0.2">
      <c r="A318" s="8">
        <v>306</v>
      </c>
      <c r="B318" s="8" t="s">
        <v>1679</v>
      </c>
      <c r="C318" s="12" t="s">
        <v>1683</v>
      </c>
      <c r="D318" s="9">
        <v>5406323202</v>
      </c>
    </row>
    <row r="319" spans="1:4" ht="56.25" x14ac:dyDescent="0.2">
      <c r="A319" s="8">
        <v>307</v>
      </c>
      <c r="B319" s="8" t="s">
        <v>1684</v>
      </c>
      <c r="C319" s="12" t="s">
        <v>257</v>
      </c>
      <c r="D319" s="9">
        <v>5501255947</v>
      </c>
    </row>
    <row r="320" spans="1:4" ht="56.25" x14ac:dyDescent="0.2">
      <c r="A320" s="8">
        <v>308</v>
      </c>
      <c r="B320" s="8" t="s">
        <v>1685</v>
      </c>
      <c r="C320" s="12" t="s">
        <v>1687</v>
      </c>
      <c r="D320" s="9">
        <v>5507144383</v>
      </c>
    </row>
    <row r="321" spans="1:4" ht="56.25" x14ac:dyDescent="0.2">
      <c r="A321" s="8">
        <v>309</v>
      </c>
      <c r="B321" s="8" t="s">
        <v>1688</v>
      </c>
      <c r="C321" s="12" t="s">
        <v>235</v>
      </c>
      <c r="D321" s="9">
        <v>5507186739</v>
      </c>
    </row>
    <row r="322" spans="1:4" ht="56.25" x14ac:dyDescent="0.2">
      <c r="A322" s="8">
        <v>310</v>
      </c>
      <c r="B322" s="8" t="s">
        <v>1689</v>
      </c>
      <c r="C322" s="12" t="s">
        <v>2262</v>
      </c>
      <c r="D322" s="9">
        <v>5502020634</v>
      </c>
    </row>
    <row r="323" spans="1:4" ht="56.25" x14ac:dyDescent="0.2">
      <c r="A323" s="8">
        <v>310</v>
      </c>
      <c r="B323" s="8" t="s">
        <v>1689</v>
      </c>
      <c r="C323" s="12" t="s">
        <v>2262</v>
      </c>
      <c r="D323" s="9">
        <v>5502020634</v>
      </c>
    </row>
    <row r="324" spans="1:4" ht="56.25" x14ac:dyDescent="0.2">
      <c r="A324" s="8">
        <v>311</v>
      </c>
      <c r="B324" s="8" t="s">
        <v>1694</v>
      </c>
      <c r="C324" s="12" t="s">
        <v>632</v>
      </c>
      <c r="D324" s="9">
        <v>5501252470</v>
      </c>
    </row>
    <row r="325" spans="1:4" ht="56.25" x14ac:dyDescent="0.2">
      <c r="A325" s="8">
        <v>312</v>
      </c>
      <c r="B325" s="8" t="s">
        <v>1697</v>
      </c>
      <c r="C325" s="12" t="s">
        <v>1699</v>
      </c>
      <c r="D325" s="9">
        <v>5503221446</v>
      </c>
    </row>
    <row r="326" spans="1:4" ht="75" x14ac:dyDescent="0.2">
      <c r="A326" s="8">
        <v>313</v>
      </c>
      <c r="B326" s="8" t="s">
        <v>1700</v>
      </c>
      <c r="C326" s="12" t="s">
        <v>632</v>
      </c>
      <c r="D326" s="9">
        <v>5504210831</v>
      </c>
    </row>
    <row r="327" spans="1:4" ht="56.25" x14ac:dyDescent="0.2">
      <c r="A327" s="8">
        <v>314</v>
      </c>
      <c r="B327" s="8" t="s">
        <v>1704</v>
      </c>
      <c r="C327" s="12" t="s">
        <v>632</v>
      </c>
      <c r="D327" s="9">
        <v>5507228509</v>
      </c>
    </row>
    <row r="328" spans="1:4" ht="56.25" x14ac:dyDescent="0.2">
      <c r="A328" s="8">
        <v>315</v>
      </c>
      <c r="B328" s="8" t="s">
        <v>1707</v>
      </c>
      <c r="C328" s="12" t="s">
        <v>1711</v>
      </c>
      <c r="D328" s="9">
        <v>5503217802</v>
      </c>
    </row>
    <row r="329" spans="1:4" ht="75" x14ac:dyDescent="0.2">
      <c r="A329" s="8">
        <v>316</v>
      </c>
      <c r="B329" s="8" t="s">
        <v>1712</v>
      </c>
      <c r="C329" s="12" t="s">
        <v>1715</v>
      </c>
      <c r="D329" s="9">
        <v>5506056871</v>
      </c>
    </row>
    <row r="330" spans="1:4" ht="56.25" x14ac:dyDescent="0.2">
      <c r="A330" s="8">
        <v>317</v>
      </c>
      <c r="B330" s="8" t="s">
        <v>1716</v>
      </c>
      <c r="C330" s="12" t="s">
        <v>1719</v>
      </c>
      <c r="D330" s="9">
        <v>5501168691</v>
      </c>
    </row>
    <row r="331" spans="1:4" ht="56.25" x14ac:dyDescent="0.2">
      <c r="A331" s="8">
        <v>318</v>
      </c>
      <c r="B331" s="8" t="s">
        <v>1720</v>
      </c>
      <c r="C331" s="12" t="s">
        <v>1724</v>
      </c>
      <c r="D331" s="9">
        <v>5507216180</v>
      </c>
    </row>
    <row r="332" spans="1:4" ht="75" x14ac:dyDescent="0.2">
      <c r="A332" s="8">
        <v>319</v>
      </c>
      <c r="B332" s="8" t="s">
        <v>262</v>
      </c>
      <c r="C332" s="12"/>
      <c r="D332" s="9">
        <v>5504250418</v>
      </c>
    </row>
    <row r="333" spans="1:4" ht="37.5" x14ac:dyDescent="0.2">
      <c r="A333" s="8">
        <v>320</v>
      </c>
      <c r="B333" s="8" t="s">
        <v>1725</v>
      </c>
      <c r="C333" s="12" t="s">
        <v>1727</v>
      </c>
      <c r="D333" s="9">
        <v>5506045686</v>
      </c>
    </row>
    <row r="334" spans="1:4" ht="56.25" x14ac:dyDescent="0.2">
      <c r="A334" s="8">
        <v>321</v>
      </c>
      <c r="B334" s="8" t="s">
        <v>1728</v>
      </c>
      <c r="C334" s="12" t="s">
        <v>1732</v>
      </c>
      <c r="D334" s="9">
        <v>5505219185</v>
      </c>
    </row>
    <row r="335" spans="1:4" ht="56.25" x14ac:dyDescent="0.2">
      <c r="A335" s="8">
        <v>322</v>
      </c>
      <c r="B335" s="8" t="s">
        <v>1733</v>
      </c>
      <c r="C335" s="12" t="s">
        <v>2238</v>
      </c>
      <c r="D335" s="9">
        <v>5501171165</v>
      </c>
    </row>
    <row r="336" spans="1:4" ht="131.25" x14ac:dyDescent="0.2">
      <c r="A336" s="8">
        <v>323</v>
      </c>
      <c r="B336" s="8" t="s">
        <v>1735</v>
      </c>
      <c r="C336" s="12" t="s">
        <v>237</v>
      </c>
      <c r="D336" s="9">
        <v>5504090122</v>
      </c>
    </row>
    <row r="337" spans="1:4" ht="75" x14ac:dyDescent="0.2">
      <c r="A337" s="8">
        <v>324</v>
      </c>
      <c r="B337" s="8" t="s">
        <v>1738</v>
      </c>
      <c r="C337" s="12" t="s">
        <v>1742</v>
      </c>
      <c r="D337" s="9">
        <v>5507081888</v>
      </c>
    </row>
    <row r="338" spans="1:4" ht="56.25" x14ac:dyDescent="0.2">
      <c r="A338" s="8">
        <v>325</v>
      </c>
      <c r="B338" s="8" t="s">
        <v>1743</v>
      </c>
      <c r="C338" s="12" t="s">
        <v>1744</v>
      </c>
      <c r="D338" s="9">
        <v>5513005532</v>
      </c>
    </row>
    <row r="339" spans="1:4" ht="168.75" x14ac:dyDescent="0.2">
      <c r="A339" s="8">
        <v>326</v>
      </c>
      <c r="B339" s="8" t="s">
        <v>1745</v>
      </c>
      <c r="C339" s="12" t="s">
        <v>594</v>
      </c>
      <c r="D339" s="9">
        <v>5503098320</v>
      </c>
    </row>
    <row r="340" spans="1:4" ht="75" x14ac:dyDescent="0.2">
      <c r="A340" s="8">
        <v>327</v>
      </c>
      <c r="B340" s="8" t="s">
        <v>1746</v>
      </c>
      <c r="C340" s="12" t="s">
        <v>388</v>
      </c>
      <c r="D340" s="9">
        <v>5501130659</v>
      </c>
    </row>
    <row r="341" spans="1:4" ht="37.5" x14ac:dyDescent="0.2">
      <c r="A341" s="8">
        <v>328</v>
      </c>
      <c r="B341" s="8" t="s">
        <v>144</v>
      </c>
      <c r="C341" s="12" t="s">
        <v>1750</v>
      </c>
      <c r="D341" s="9">
        <v>5528010214</v>
      </c>
    </row>
    <row r="342" spans="1:4" ht="56.25" x14ac:dyDescent="0.2">
      <c r="A342" s="8">
        <v>329</v>
      </c>
      <c r="B342" s="8" t="s">
        <v>1751</v>
      </c>
      <c r="C342" s="12" t="s">
        <v>641</v>
      </c>
      <c r="D342" s="9">
        <v>5503250246</v>
      </c>
    </row>
    <row r="343" spans="1:4" ht="112.5" x14ac:dyDescent="0.2">
      <c r="A343" s="8">
        <v>330</v>
      </c>
      <c r="B343" s="8" t="s">
        <v>1753</v>
      </c>
      <c r="C343" s="12" t="s">
        <v>1755</v>
      </c>
      <c r="D343" s="9">
        <v>5528010260</v>
      </c>
    </row>
    <row r="344" spans="1:4" ht="150" x14ac:dyDescent="0.2">
      <c r="A344" s="8">
        <v>331</v>
      </c>
      <c r="B344" s="8" t="s">
        <v>1756</v>
      </c>
      <c r="C344" s="12" t="s">
        <v>653</v>
      </c>
      <c r="D344" s="9">
        <v>5905022151</v>
      </c>
    </row>
    <row r="345" spans="1:4" ht="150" x14ac:dyDescent="0.2">
      <c r="A345" s="8">
        <v>332</v>
      </c>
      <c r="B345" s="8" t="s">
        <v>1759</v>
      </c>
      <c r="C345" s="12" t="s">
        <v>1763</v>
      </c>
      <c r="D345" s="9">
        <v>7708012327</v>
      </c>
    </row>
    <row r="346" spans="1:4" ht="56.25" x14ac:dyDescent="0.2">
      <c r="A346" s="8">
        <v>333</v>
      </c>
      <c r="B346" s="8" t="s">
        <v>1764</v>
      </c>
      <c r="C346" s="12" t="s">
        <v>1767</v>
      </c>
      <c r="D346" s="9">
        <v>5503166499</v>
      </c>
    </row>
    <row r="347" spans="1:4" ht="37.5" x14ac:dyDescent="0.2">
      <c r="A347" s="8">
        <v>334</v>
      </c>
      <c r="B347" s="8" t="s">
        <v>1768</v>
      </c>
      <c r="C347" s="12" t="s">
        <v>1771</v>
      </c>
      <c r="D347" s="9">
        <v>5534021341</v>
      </c>
    </row>
    <row r="348" spans="1:4" ht="56.25" x14ac:dyDescent="0.2">
      <c r="A348" s="8">
        <v>335</v>
      </c>
      <c r="B348" s="8" t="s">
        <v>1772</v>
      </c>
      <c r="C348" s="12" t="s">
        <v>387</v>
      </c>
      <c r="D348" s="12">
        <v>5504202750</v>
      </c>
    </row>
    <row r="349" spans="1:4" ht="37.5" x14ac:dyDescent="0.2">
      <c r="A349" s="8">
        <v>336</v>
      </c>
      <c r="B349" s="8" t="s">
        <v>2263</v>
      </c>
      <c r="C349" s="12" t="s">
        <v>1687</v>
      </c>
      <c r="D349" s="9">
        <v>5507205452</v>
      </c>
    </row>
    <row r="350" spans="1:4" ht="37.5" x14ac:dyDescent="0.2">
      <c r="A350" s="8">
        <v>337</v>
      </c>
      <c r="B350" s="8" t="s">
        <v>1776</v>
      </c>
      <c r="C350" s="12"/>
      <c r="D350" s="9">
        <v>5516003075</v>
      </c>
    </row>
    <row r="351" spans="1:4" ht="56.25" x14ac:dyDescent="0.2">
      <c r="A351" s="8">
        <v>338</v>
      </c>
      <c r="B351" s="8" t="s">
        <v>1780</v>
      </c>
      <c r="C351" s="12" t="s">
        <v>1783</v>
      </c>
      <c r="D351" s="9">
        <v>5501248890</v>
      </c>
    </row>
    <row r="352" spans="1:4" ht="56.25" x14ac:dyDescent="0.2">
      <c r="A352" s="8">
        <v>339</v>
      </c>
      <c r="B352" s="8" t="s">
        <v>1784</v>
      </c>
      <c r="C352" s="12" t="s">
        <v>1787</v>
      </c>
      <c r="D352" s="9">
        <v>5507203423</v>
      </c>
    </row>
    <row r="353" spans="1:4" ht="93.75" x14ac:dyDescent="0.2">
      <c r="A353" s="8">
        <v>340</v>
      </c>
      <c r="B353" s="8" t="s">
        <v>1788</v>
      </c>
      <c r="C353" s="12" t="s">
        <v>632</v>
      </c>
      <c r="D353" s="9">
        <v>5503242598</v>
      </c>
    </row>
    <row r="354" spans="1:4" ht="75" x14ac:dyDescent="0.2">
      <c r="A354" s="8">
        <v>341</v>
      </c>
      <c r="B354" s="8" t="s">
        <v>1791</v>
      </c>
      <c r="C354" s="12" t="s">
        <v>240</v>
      </c>
      <c r="D354" s="9">
        <v>5501089947</v>
      </c>
    </row>
    <row r="355" spans="1:4" ht="75" x14ac:dyDescent="0.2">
      <c r="A355" s="8">
        <v>342</v>
      </c>
      <c r="B355" s="8" t="s">
        <v>2264</v>
      </c>
      <c r="C355" s="12" t="s">
        <v>596</v>
      </c>
      <c r="D355" s="9">
        <v>5506011373</v>
      </c>
    </row>
    <row r="356" spans="1:4" ht="56.25" x14ac:dyDescent="0.2">
      <c r="A356" s="8">
        <v>343</v>
      </c>
      <c r="B356" s="8" t="s">
        <v>367</v>
      </c>
      <c r="C356" s="12" t="s">
        <v>369</v>
      </c>
      <c r="D356" s="12">
        <v>5507237430</v>
      </c>
    </row>
    <row r="357" spans="1:4" ht="93.75" x14ac:dyDescent="0.2">
      <c r="A357" s="8">
        <v>344</v>
      </c>
      <c r="B357" s="8" t="s">
        <v>1797</v>
      </c>
      <c r="C357" s="12" t="s">
        <v>1800</v>
      </c>
      <c r="D357" s="9">
        <v>5505215430</v>
      </c>
    </row>
    <row r="358" spans="1:4" ht="56.25" x14ac:dyDescent="0.2">
      <c r="A358" s="8">
        <v>345</v>
      </c>
      <c r="B358" s="8" t="s">
        <v>1801</v>
      </c>
      <c r="C358" s="12" t="s">
        <v>1805</v>
      </c>
      <c r="D358" s="9">
        <v>550309947770</v>
      </c>
    </row>
    <row r="359" spans="1:4" ht="56.25" x14ac:dyDescent="0.2">
      <c r="A359" s="8">
        <v>346</v>
      </c>
      <c r="B359" s="8" t="s">
        <v>1806</v>
      </c>
      <c r="C359" s="12" t="s">
        <v>1809</v>
      </c>
      <c r="D359" s="9">
        <v>550604985363</v>
      </c>
    </row>
    <row r="360" spans="1:4" ht="93.75" x14ac:dyDescent="0.2">
      <c r="A360" s="8">
        <v>347</v>
      </c>
      <c r="B360" s="8" t="s">
        <v>1810</v>
      </c>
      <c r="C360" s="12" t="s">
        <v>351</v>
      </c>
      <c r="D360" s="9">
        <v>5503233025</v>
      </c>
    </row>
    <row r="361" spans="1:4" ht="56.25" x14ac:dyDescent="0.2">
      <c r="A361" s="8">
        <v>348</v>
      </c>
      <c r="B361" s="8" t="s">
        <v>1811</v>
      </c>
      <c r="C361" s="12" t="s">
        <v>1813</v>
      </c>
      <c r="D361" s="9">
        <v>5501103207</v>
      </c>
    </row>
    <row r="362" spans="1:4" ht="56.25" x14ac:dyDescent="0.2">
      <c r="A362" s="8">
        <v>349</v>
      </c>
      <c r="B362" s="8" t="s">
        <v>1814</v>
      </c>
      <c r="C362" s="12" t="s">
        <v>1818</v>
      </c>
      <c r="D362" s="9">
        <v>5503246338</v>
      </c>
    </row>
    <row r="363" spans="1:4" ht="56.25" x14ac:dyDescent="0.2">
      <c r="A363" s="8">
        <v>350</v>
      </c>
      <c r="B363" s="8" t="s">
        <v>1819</v>
      </c>
      <c r="C363" s="12" t="s">
        <v>1822</v>
      </c>
      <c r="D363" s="9">
        <v>5507069030</v>
      </c>
    </row>
    <row r="364" spans="1:4" ht="56.25" x14ac:dyDescent="0.2">
      <c r="A364" s="8">
        <v>351</v>
      </c>
      <c r="B364" s="8" t="s">
        <v>2265</v>
      </c>
      <c r="C364" s="12" t="s">
        <v>597</v>
      </c>
      <c r="D364" s="9">
        <v>5507205491</v>
      </c>
    </row>
    <row r="365" spans="1:4" ht="56.25" x14ac:dyDescent="0.2">
      <c r="A365" s="8">
        <v>352</v>
      </c>
      <c r="B365" s="8" t="s">
        <v>1826</v>
      </c>
      <c r="C365" s="12" t="s">
        <v>632</v>
      </c>
      <c r="D365" s="9">
        <v>5515010231</v>
      </c>
    </row>
    <row r="366" spans="1:4" ht="56.25" x14ac:dyDescent="0.2">
      <c r="A366" s="8">
        <v>353</v>
      </c>
      <c r="B366" s="8" t="s">
        <v>1830</v>
      </c>
      <c r="C366" s="12" t="s">
        <v>1832</v>
      </c>
      <c r="D366" s="9">
        <v>5520007080</v>
      </c>
    </row>
    <row r="367" spans="1:4" ht="56.25" x14ac:dyDescent="0.2">
      <c r="A367" s="8">
        <v>354</v>
      </c>
      <c r="B367" s="8" t="s">
        <v>1833</v>
      </c>
      <c r="C367" s="12" t="s">
        <v>420</v>
      </c>
      <c r="D367" s="9">
        <v>5505223706</v>
      </c>
    </row>
    <row r="368" spans="1:4" ht="75" x14ac:dyDescent="0.2">
      <c r="A368" s="8">
        <v>355</v>
      </c>
      <c r="B368" s="8" t="s">
        <v>1835</v>
      </c>
      <c r="C368" s="12" t="s">
        <v>438</v>
      </c>
      <c r="D368" s="9">
        <v>5505036960</v>
      </c>
    </row>
    <row r="369" spans="1:4" ht="56.25" x14ac:dyDescent="0.2">
      <c r="A369" s="8">
        <v>356</v>
      </c>
      <c r="B369" s="8" t="s">
        <v>1838</v>
      </c>
      <c r="C369" s="12" t="s">
        <v>1842</v>
      </c>
      <c r="D369" s="9">
        <v>5507092520</v>
      </c>
    </row>
    <row r="370" spans="1:4" ht="56.25" x14ac:dyDescent="0.2">
      <c r="A370" s="8">
        <v>357</v>
      </c>
      <c r="B370" s="8" t="s">
        <v>1843</v>
      </c>
      <c r="C370" s="12" t="s">
        <v>1847</v>
      </c>
      <c r="D370" s="9">
        <v>5501207189</v>
      </c>
    </row>
    <row r="371" spans="1:4" ht="93.75" x14ac:dyDescent="0.2">
      <c r="A371" s="8">
        <v>358</v>
      </c>
      <c r="B371" s="8" t="s">
        <v>1848</v>
      </c>
      <c r="C371" s="12" t="s">
        <v>1852</v>
      </c>
      <c r="D371" s="9">
        <v>5503236940</v>
      </c>
    </row>
    <row r="372" spans="1:4" ht="56.25" x14ac:dyDescent="0.2">
      <c r="A372" s="8">
        <v>359</v>
      </c>
      <c r="B372" s="8" t="s">
        <v>1853</v>
      </c>
      <c r="C372" s="12" t="s">
        <v>1856</v>
      </c>
      <c r="D372" s="9">
        <v>5504116349</v>
      </c>
    </row>
    <row r="373" spans="1:4" ht="56.25" x14ac:dyDescent="0.2">
      <c r="A373" s="8">
        <v>360</v>
      </c>
      <c r="B373" s="8" t="s">
        <v>1857</v>
      </c>
      <c r="C373" s="12" t="s">
        <v>1860</v>
      </c>
      <c r="D373" s="9">
        <v>5502005594</v>
      </c>
    </row>
    <row r="374" spans="1:4" ht="56.25" x14ac:dyDescent="0.2">
      <c r="A374" s="8">
        <v>361</v>
      </c>
      <c r="B374" s="8" t="s">
        <v>1861</v>
      </c>
      <c r="C374" s="12" t="s">
        <v>1864</v>
      </c>
      <c r="D374" s="9">
        <v>5514005415</v>
      </c>
    </row>
    <row r="375" spans="1:4" ht="75" x14ac:dyDescent="0.2">
      <c r="A375" s="8">
        <v>362</v>
      </c>
      <c r="B375" s="8" t="s">
        <v>1865</v>
      </c>
      <c r="C375" s="12" t="s">
        <v>248</v>
      </c>
      <c r="D375" s="9">
        <v>5505029723</v>
      </c>
    </row>
    <row r="376" spans="1:4" ht="56.25" x14ac:dyDescent="0.2">
      <c r="A376" s="8">
        <v>363</v>
      </c>
      <c r="B376" s="8" t="s">
        <v>1866</v>
      </c>
      <c r="C376" s="12" t="s">
        <v>1869</v>
      </c>
      <c r="D376" s="9">
        <v>5535009354</v>
      </c>
    </row>
    <row r="377" spans="1:4" ht="56.25" x14ac:dyDescent="0.2">
      <c r="A377" s="8">
        <v>364</v>
      </c>
      <c r="B377" s="8" t="s">
        <v>1870</v>
      </c>
      <c r="C377" s="12" t="s">
        <v>1871</v>
      </c>
      <c r="D377" s="9">
        <v>5501228189</v>
      </c>
    </row>
    <row r="378" spans="1:4" ht="56.25" x14ac:dyDescent="0.2">
      <c r="A378" s="8">
        <v>365</v>
      </c>
      <c r="B378" s="8" t="s">
        <v>1872</v>
      </c>
      <c r="C378" s="12" t="s">
        <v>582</v>
      </c>
      <c r="D378" s="9">
        <v>5504215396</v>
      </c>
    </row>
    <row r="379" spans="1:4" ht="56.25" x14ac:dyDescent="0.2">
      <c r="A379" s="8">
        <v>366</v>
      </c>
      <c r="B379" s="8" t="s">
        <v>1873</v>
      </c>
      <c r="C379" s="12" t="s">
        <v>1875</v>
      </c>
      <c r="D379" s="9">
        <v>5506061769</v>
      </c>
    </row>
    <row r="380" spans="1:4" ht="225" x14ac:dyDescent="0.2">
      <c r="A380" s="8">
        <v>367</v>
      </c>
      <c r="B380" s="8" t="s">
        <v>270</v>
      </c>
      <c r="C380" s="12" t="s">
        <v>271</v>
      </c>
      <c r="D380" s="9">
        <v>5537009448</v>
      </c>
    </row>
    <row r="381" spans="1:4" ht="75" x14ac:dyDescent="0.2">
      <c r="A381" s="8">
        <v>368</v>
      </c>
      <c r="B381" s="8" t="s">
        <v>274</v>
      </c>
      <c r="C381" s="12" t="s">
        <v>277</v>
      </c>
      <c r="D381" s="9">
        <v>5501188761</v>
      </c>
    </row>
    <row r="382" spans="1:4" ht="112.5" x14ac:dyDescent="0.2">
      <c r="A382" s="8">
        <v>369</v>
      </c>
      <c r="B382" s="8" t="s">
        <v>282</v>
      </c>
      <c r="C382" s="12" t="s">
        <v>285</v>
      </c>
      <c r="D382" s="9">
        <v>5505219925</v>
      </c>
    </row>
    <row r="383" spans="1:4" ht="37.5" x14ac:dyDescent="0.2">
      <c r="A383" s="8">
        <v>370</v>
      </c>
      <c r="B383" s="8" t="s">
        <v>1878</v>
      </c>
      <c r="C383" s="12" t="s">
        <v>347</v>
      </c>
      <c r="D383" s="12">
        <v>5506004658</v>
      </c>
    </row>
    <row r="384" spans="1:4" ht="37.5" x14ac:dyDescent="0.2">
      <c r="A384" s="8">
        <v>371</v>
      </c>
      <c r="B384" s="8" t="s">
        <v>355</v>
      </c>
      <c r="C384" s="12" t="s">
        <v>356</v>
      </c>
      <c r="D384" s="12">
        <v>5503237742</v>
      </c>
    </row>
    <row r="385" spans="1:4" ht="112.5" x14ac:dyDescent="0.2">
      <c r="A385" s="8">
        <v>372</v>
      </c>
      <c r="B385" s="8" t="s">
        <v>1881</v>
      </c>
      <c r="C385" s="12" t="s">
        <v>1884</v>
      </c>
      <c r="D385" s="12">
        <v>5504118353</v>
      </c>
    </row>
    <row r="386" spans="1:4" ht="56.25" x14ac:dyDescent="0.2">
      <c r="A386" s="8">
        <v>373</v>
      </c>
      <c r="B386" s="8" t="s">
        <v>2266</v>
      </c>
      <c r="C386" s="12" t="s">
        <v>277</v>
      </c>
      <c r="D386" s="12">
        <v>5501064501</v>
      </c>
    </row>
    <row r="387" spans="1:4" ht="75" x14ac:dyDescent="0.2">
      <c r="A387" s="8">
        <v>374</v>
      </c>
      <c r="B387" s="8" t="s">
        <v>352</v>
      </c>
      <c r="C387" s="12" t="s">
        <v>354</v>
      </c>
      <c r="D387" s="12">
        <v>5507067604</v>
      </c>
    </row>
    <row r="388" spans="1:4" ht="56.25" x14ac:dyDescent="0.2">
      <c r="A388" s="8">
        <v>375</v>
      </c>
      <c r="B388" s="8" t="s">
        <v>2267</v>
      </c>
      <c r="C388" s="12" t="s">
        <v>303</v>
      </c>
      <c r="D388" s="9">
        <v>5501114223</v>
      </c>
    </row>
    <row r="389" spans="1:4" ht="75" x14ac:dyDescent="0.2">
      <c r="A389" s="8">
        <v>376</v>
      </c>
      <c r="B389" s="8" t="s">
        <v>363</v>
      </c>
      <c r="C389" s="12" t="s">
        <v>365</v>
      </c>
      <c r="D389" s="12">
        <v>5507254386</v>
      </c>
    </row>
    <row r="390" spans="1:4" ht="131.25" x14ac:dyDescent="0.2">
      <c r="A390" s="8">
        <v>377</v>
      </c>
      <c r="B390" s="8" t="s">
        <v>397</v>
      </c>
      <c r="C390" s="12" t="s">
        <v>399</v>
      </c>
      <c r="D390" s="12">
        <v>5501218952</v>
      </c>
    </row>
    <row r="391" spans="1:4" ht="75" x14ac:dyDescent="0.2">
      <c r="A391" s="8">
        <v>378</v>
      </c>
      <c r="B391" s="8" t="s">
        <v>1897</v>
      </c>
      <c r="C391" s="12" t="s">
        <v>277</v>
      </c>
      <c r="D391" s="12">
        <v>5507212629</v>
      </c>
    </row>
    <row r="392" spans="1:4" ht="75" x14ac:dyDescent="0.2">
      <c r="A392" s="8">
        <v>379</v>
      </c>
      <c r="B392" s="8" t="s">
        <v>1900</v>
      </c>
      <c r="C392" s="12" t="s">
        <v>403</v>
      </c>
      <c r="D392" s="12">
        <v>5501193144</v>
      </c>
    </row>
    <row r="393" spans="1:4" ht="75" x14ac:dyDescent="0.2">
      <c r="A393" s="8">
        <v>380</v>
      </c>
      <c r="B393" s="8" t="s">
        <v>1902</v>
      </c>
      <c r="C393" s="12" t="s">
        <v>396</v>
      </c>
      <c r="D393" s="12">
        <v>5501174462</v>
      </c>
    </row>
    <row r="394" spans="1:4" ht="56.25" x14ac:dyDescent="0.2">
      <c r="A394" s="8">
        <v>381</v>
      </c>
      <c r="B394" s="8" t="s">
        <v>1904</v>
      </c>
      <c r="C394" s="12" t="s">
        <v>401</v>
      </c>
      <c r="D394" s="12">
        <v>5501161671</v>
      </c>
    </row>
    <row r="395" spans="1:4" ht="75" x14ac:dyDescent="0.2">
      <c r="A395" s="8">
        <v>382</v>
      </c>
      <c r="B395" s="8" t="s">
        <v>1906</v>
      </c>
      <c r="C395" s="12" t="s">
        <v>414</v>
      </c>
      <c r="D395" s="12">
        <v>5506075377</v>
      </c>
    </row>
    <row r="396" spans="1:4" ht="75" x14ac:dyDescent="0.2">
      <c r="A396" s="8">
        <v>383</v>
      </c>
      <c r="B396" s="8" t="s">
        <v>1909</v>
      </c>
      <c r="C396" s="12" t="s">
        <v>429</v>
      </c>
      <c r="D396" s="9">
        <v>5504159254</v>
      </c>
    </row>
    <row r="397" spans="1:4" ht="75" x14ac:dyDescent="0.2">
      <c r="A397" s="8">
        <v>384</v>
      </c>
      <c r="B397" s="8" t="s">
        <v>1911</v>
      </c>
      <c r="C397" s="12" t="s">
        <v>431</v>
      </c>
      <c r="D397" s="9">
        <v>5503252050</v>
      </c>
    </row>
    <row r="398" spans="1:4" ht="56.25" x14ac:dyDescent="0.2">
      <c r="A398" s="8">
        <v>385</v>
      </c>
      <c r="B398" s="8" t="s">
        <v>2268</v>
      </c>
      <c r="C398" s="12" t="s">
        <v>1917</v>
      </c>
      <c r="D398" s="9">
        <v>5501212125</v>
      </c>
    </row>
    <row r="399" spans="1:4" ht="93.75" x14ac:dyDescent="0.2">
      <c r="A399" s="8">
        <v>386</v>
      </c>
      <c r="B399" s="8" t="s">
        <v>484</v>
      </c>
      <c r="C399" s="12" t="s">
        <v>486</v>
      </c>
      <c r="D399" s="9">
        <v>5505051888</v>
      </c>
    </row>
    <row r="400" spans="1:4" ht="37.5" x14ac:dyDescent="0.2">
      <c r="A400" s="8">
        <v>387</v>
      </c>
      <c r="B400" s="11" t="s">
        <v>1920</v>
      </c>
      <c r="C400" s="12" t="s">
        <v>458</v>
      </c>
      <c r="D400" s="9">
        <v>5501210368</v>
      </c>
    </row>
    <row r="401" spans="1:4" ht="56.25" x14ac:dyDescent="0.2">
      <c r="A401" s="8">
        <v>388</v>
      </c>
      <c r="B401" s="8" t="s">
        <v>1921</v>
      </c>
      <c r="C401" s="12" t="s">
        <v>642</v>
      </c>
      <c r="D401" s="9">
        <v>5501095972</v>
      </c>
    </row>
    <row r="402" spans="1:4" ht="75" x14ac:dyDescent="0.2">
      <c r="A402" s="8">
        <v>389</v>
      </c>
      <c r="B402" s="8" t="s">
        <v>1924</v>
      </c>
      <c r="C402" s="12" t="s">
        <v>1928</v>
      </c>
      <c r="D402" s="9">
        <v>5507216729</v>
      </c>
    </row>
    <row r="403" spans="1:4" ht="37.5" x14ac:dyDescent="0.2">
      <c r="A403" s="8">
        <v>390</v>
      </c>
      <c r="B403" s="8" t="s">
        <v>1929</v>
      </c>
      <c r="C403" s="12" t="s">
        <v>668</v>
      </c>
      <c r="D403" s="9">
        <v>5503249258</v>
      </c>
    </row>
    <row r="404" spans="1:4" ht="56.25" x14ac:dyDescent="0.2">
      <c r="A404" s="8">
        <v>391</v>
      </c>
      <c r="B404" s="8" t="s">
        <v>2236</v>
      </c>
      <c r="C404" s="12" t="s">
        <v>649</v>
      </c>
      <c r="D404" s="9">
        <v>5507052510</v>
      </c>
    </row>
    <row r="405" spans="1:4" ht="56.25" x14ac:dyDescent="0.2">
      <c r="A405" s="8">
        <v>392</v>
      </c>
      <c r="B405" s="8" t="s">
        <v>1935</v>
      </c>
      <c r="C405" s="12" t="s">
        <v>1938</v>
      </c>
      <c r="D405" s="9">
        <v>5503249554</v>
      </c>
    </row>
    <row r="406" spans="1:4" ht="56.25" x14ac:dyDescent="0.2">
      <c r="A406" s="8">
        <v>393</v>
      </c>
      <c r="B406" s="8" t="s">
        <v>1939</v>
      </c>
      <c r="C406" s="12" t="s">
        <v>1943</v>
      </c>
      <c r="D406" s="9">
        <v>5504207540</v>
      </c>
    </row>
    <row r="407" spans="1:4" ht="56.25" x14ac:dyDescent="0.2">
      <c r="A407" s="8">
        <v>394</v>
      </c>
      <c r="B407" s="8" t="s">
        <v>1944</v>
      </c>
      <c r="C407" s="12" t="s">
        <v>1948</v>
      </c>
      <c r="D407" s="9">
        <v>5501088541</v>
      </c>
    </row>
    <row r="408" spans="1:4" ht="56.25" x14ac:dyDescent="0.2">
      <c r="A408" s="8">
        <v>395</v>
      </c>
      <c r="B408" s="8" t="s">
        <v>1949</v>
      </c>
      <c r="C408" s="12" t="s">
        <v>632</v>
      </c>
      <c r="D408" s="9">
        <v>5505050080</v>
      </c>
    </row>
    <row r="409" spans="1:4" ht="56.25" x14ac:dyDescent="0.2">
      <c r="A409" s="8">
        <v>396</v>
      </c>
      <c r="B409" s="8" t="s">
        <v>1952</v>
      </c>
      <c r="C409" s="12" t="s">
        <v>1598</v>
      </c>
      <c r="D409" s="9">
        <v>5504213600</v>
      </c>
    </row>
    <row r="410" spans="1:4" ht="56.25" x14ac:dyDescent="0.2">
      <c r="A410" s="8">
        <v>397</v>
      </c>
      <c r="B410" s="8" t="s">
        <v>1955</v>
      </c>
      <c r="C410" s="12" t="s">
        <v>1959</v>
      </c>
      <c r="D410" s="9">
        <v>5504092497</v>
      </c>
    </row>
    <row r="411" spans="1:4" ht="18.75" x14ac:dyDescent="0.2">
      <c r="A411" s="8">
        <v>398</v>
      </c>
      <c r="B411" s="8"/>
      <c r="C411" s="12"/>
      <c r="D411" s="9"/>
    </row>
    <row r="412" spans="1:4" ht="37.5" x14ac:dyDescent="0.2">
      <c r="A412" s="8">
        <v>399</v>
      </c>
      <c r="B412" s="8" t="s">
        <v>1964</v>
      </c>
      <c r="C412" s="12" t="s">
        <v>351</v>
      </c>
      <c r="D412" s="9">
        <v>5504204203</v>
      </c>
    </row>
    <row r="413" spans="1:4" ht="75" x14ac:dyDescent="0.2">
      <c r="A413" s="8">
        <v>400</v>
      </c>
      <c r="B413" s="8" t="s">
        <v>289</v>
      </c>
      <c r="C413" s="12" t="s">
        <v>290</v>
      </c>
      <c r="D413" s="9">
        <v>5502049009</v>
      </c>
    </row>
    <row r="414" spans="1:4" ht="75" x14ac:dyDescent="0.2">
      <c r="A414" s="8">
        <v>401</v>
      </c>
      <c r="B414" s="8" t="s">
        <v>570</v>
      </c>
      <c r="C414" s="12" t="s">
        <v>382</v>
      </c>
      <c r="D414" s="12">
        <v>5503244235</v>
      </c>
    </row>
    <row r="415" spans="1:4" ht="56.25" x14ac:dyDescent="0.2">
      <c r="A415" s="8">
        <v>402</v>
      </c>
      <c r="B415" s="8" t="s">
        <v>1772</v>
      </c>
      <c r="C415" s="12" t="s">
        <v>387</v>
      </c>
      <c r="D415" s="12">
        <v>5501188031</v>
      </c>
    </row>
    <row r="416" spans="1:4" ht="56.25" x14ac:dyDescent="0.2">
      <c r="A416" s="8">
        <v>403</v>
      </c>
      <c r="B416" s="8" t="s">
        <v>1970</v>
      </c>
      <c r="C416" s="12" t="s">
        <v>1973</v>
      </c>
      <c r="D416" s="9">
        <v>5503252405</v>
      </c>
    </row>
    <row r="417" spans="1:4" ht="37.5" x14ac:dyDescent="0.2">
      <c r="A417" s="8">
        <v>404</v>
      </c>
      <c r="B417" s="8" t="s">
        <v>1974</v>
      </c>
      <c r="C417" s="12" t="s">
        <v>1978</v>
      </c>
      <c r="D417" s="9">
        <v>5505201942</v>
      </c>
    </row>
    <row r="418" spans="1:4" ht="56.25" x14ac:dyDescent="0.2">
      <c r="A418" s="8">
        <v>405</v>
      </c>
      <c r="B418" s="8" t="s">
        <v>1979</v>
      </c>
      <c r="C418" s="12" t="s">
        <v>392</v>
      </c>
      <c r="D418" s="12">
        <v>5505216508</v>
      </c>
    </row>
    <row r="419" spans="1:4" ht="75" x14ac:dyDescent="0.2">
      <c r="A419" s="8">
        <v>406</v>
      </c>
      <c r="B419" s="8" t="s">
        <v>1981</v>
      </c>
      <c r="C419" s="12" t="s">
        <v>1985</v>
      </c>
      <c r="D419" s="9">
        <v>5507202490</v>
      </c>
    </row>
    <row r="420" spans="1:4" ht="37.5" x14ac:dyDescent="0.2">
      <c r="A420" s="8">
        <v>407</v>
      </c>
      <c r="B420" s="8" t="s">
        <v>1986</v>
      </c>
      <c r="C420" s="12" t="s">
        <v>1990</v>
      </c>
      <c r="D420" s="9">
        <v>5501241278</v>
      </c>
    </row>
    <row r="421" spans="1:4" ht="56.25" x14ac:dyDescent="0.2">
      <c r="A421" s="8">
        <v>408</v>
      </c>
      <c r="B421" s="8" t="s">
        <v>1991</v>
      </c>
      <c r="C421" s="12" t="s">
        <v>1994</v>
      </c>
      <c r="D421" s="9">
        <v>5503251426</v>
      </c>
    </row>
    <row r="422" spans="1:4" ht="56.25" x14ac:dyDescent="0.2">
      <c r="A422" s="8">
        <v>409</v>
      </c>
      <c r="B422" s="8" t="s">
        <v>2269</v>
      </c>
      <c r="C422" s="12" t="s">
        <v>1998</v>
      </c>
      <c r="D422" s="9">
        <v>5501111367</v>
      </c>
    </row>
    <row r="423" spans="1:4" ht="75" x14ac:dyDescent="0.2">
      <c r="A423" s="8">
        <v>410</v>
      </c>
      <c r="B423" s="8" t="s">
        <v>1999</v>
      </c>
      <c r="C423" s="12" t="s">
        <v>2002</v>
      </c>
      <c r="D423" s="9">
        <v>5503215964</v>
      </c>
    </row>
    <row r="424" spans="1:4" ht="75" x14ac:dyDescent="0.2">
      <c r="A424" s="8">
        <v>411</v>
      </c>
      <c r="B424" s="8" t="s">
        <v>2003</v>
      </c>
      <c r="C424" s="12" t="s">
        <v>302</v>
      </c>
      <c r="D424" s="9">
        <v>5507238930</v>
      </c>
    </row>
    <row r="425" spans="1:4" ht="56.25" x14ac:dyDescent="0.2">
      <c r="A425" s="8">
        <v>412</v>
      </c>
      <c r="B425" s="8" t="s">
        <v>2005</v>
      </c>
      <c r="C425" s="12" t="s">
        <v>385</v>
      </c>
      <c r="D425" s="12">
        <v>5505217491</v>
      </c>
    </row>
    <row r="426" spans="1:4" ht="75" x14ac:dyDescent="0.2">
      <c r="A426" s="8">
        <v>413</v>
      </c>
      <c r="B426" s="8" t="s">
        <v>2007</v>
      </c>
      <c r="C426" s="12" t="s">
        <v>393</v>
      </c>
      <c r="D426" s="8">
        <v>5528035410</v>
      </c>
    </row>
    <row r="427" spans="1:4" ht="75" x14ac:dyDescent="0.2">
      <c r="A427" s="8">
        <v>414</v>
      </c>
      <c r="B427" s="8" t="s">
        <v>2010</v>
      </c>
      <c r="C427" s="12" t="s">
        <v>2014</v>
      </c>
      <c r="D427" s="9">
        <v>5506228256</v>
      </c>
    </row>
    <row r="428" spans="1:4" ht="37.5" x14ac:dyDescent="0.2">
      <c r="A428" s="8">
        <v>415</v>
      </c>
      <c r="B428" s="8" t="s">
        <v>2270</v>
      </c>
      <c r="C428" s="12" t="s">
        <v>2017</v>
      </c>
      <c r="D428" s="9">
        <v>5507247290</v>
      </c>
    </row>
    <row r="429" spans="1:4" ht="56.25" x14ac:dyDescent="0.2">
      <c r="A429" s="8">
        <v>416</v>
      </c>
      <c r="B429" s="8" t="s">
        <v>569</v>
      </c>
      <c r="C429" s="12" t="s">
        <v>652</v>
      </c>
      <c r="D429" s="9">
        <v>5506069937</v>
      </c>
    </row>
    <row r="430" spans="1:4" ht="56.25" x14ac:dyDescent="0.2">
      <c r="A430" s="8">
        <v>417</v>
      </c>
      <c r="B430" s="8" t="s">
        <v>2021</v>
      </c>
      <c r="C430" s="12" t="s">
        <v>2025</v>
      </c>
      <c r="D430" s="9">
        <v>5503093385</v>
      </c>
    </row>
    <row r="431" spans="1:4" ht="56.25" x14ac:dyDescent="0.2">
      <c r="A431" s="8">
        <v>418</v>
      </c>
      <c r="B431" s="8" t="s">
        <v>2026</v>
      </c>
      <c r="C431" s="12" t="s">
        <v>2030</v>
      </c>
      <c r="D431" s="9">
        <v>5506233496</v>
      </c>
    </row>
    <row r="432" spans="1:4" ht="56.25" x14ac:dyDescent="0.2">
      <c r="A432" s="8">
        <v>419</v>
      </c>
      <c r="B432" s="8" t="s">
        <v>2031</v>
      </c>
      <c r="C432" s="12" t="s">
        <v>2035</v>
      </c>
      <c r="D432" s="9">
        <v>5504231503</v>
      </c>
    </row>
    <row r="433" spans="1:4" ht="56.25" x14ac:dyDescent="0.2">
      <c r="A433" s="8">
        <v>420</v>
      </c>
      <c r="B433" s="8" t="s">
        <v>2036</v>
      </c>
      <c r="C433" s="12" t="s">
        <v>2038</v>
      </c>
      <c r="D433" s="9">
        <v>5504245841</v>
      </c>
    </row>
    <row r="434" spans="1:4" ht="56.25" x14ac:dyDescent="0.2">
      <c r="A434" s="8">
        <v>421</v>
      </c>
      <c r="B434" s="8" t="s">
        <v>2271</v>
      </c>
      <c r="C434" s="12" t="s">
        <v>322</v>
      </c>
      <c r="D434" s="9">
        <v>5504213857</v>
      </c>
    </row>
    <row r="435" spans="1:4" ht="75" x14ac:dyDescent="0.2">
      <c r="A435" s="8">
        <v>422</v>
      </c>
      <c r="B435" s="8" t="s">
        <v>2040</v>
      </c>
      <c r="C435" s="12" t="s">
        <v>2044</v>
      </c>
      <c r="D435" s="9">
        <v>5504244284</v>
      </c>
    </row>
    <row r="436" spans="1:4" ht="37.5" x14ac:dyDescent="0.2">
      <c r="A436" s="8">
        <v>423</v>
      </c>
      <c r="B436" s="8" t="s">
        <v>2045</v>
      </c>
      <c r="C436" s="12" t="s">
        <v>2049</v>
      </c>
      <c r="D436" s="9">
        <v>5507217401</v>
      </c>
    </row>
    <row r="437" spans="1:4" ht="93.75" x14ac:dyDescent="0.2">
      <c r="A437" s="8">
        <v>424</v>
      </c>
      <c r="B437" s="8" t="s">
        <v>2050</v>
      </c>
      <c r="C437" s="12" t="s">
        <v>2053</v>
      </c>
      <c r="D437" s="9">
        <v>5501094672</v>
      </c>
    </row>
    <row r="438" spans="1:4" ht="37.5" x14ac:dyDescent="0.2">
      <c r="A438" s="8">
        <v>425</v>
      </c>
      <c r="B438" s="8" t="s">
        <v>2054</v>
      </c>
      <c r="C438" s="12" t="s">
        <v>328</v>
      </c>
      <c r="D438" s="9">
        <v>5528003270</v>
      </c>
    </row>
    <row r="439" spans="1:4" ht="56.25" x14ac:dyDescent="0.2">
      <c r="A439" s="8">
        <v>426</v>
      </c>
      <c r="B439" s="8" t="s">
        <v>2272</v>
      </c>
      <c r="C439" s="12" t="s">
        <v>2058</v>
      </c>
      <c r="D439" s="9">
        <v>5503246458</v>
      </c>
    </row>
    <row r="440" spans="1:4" ht="37.5" x14ac:dyDescent="0.2">
      <c r="A440" s="8">
        <v>427</v>
      </c>
      <c r="B440" s="8" t="s">
        <v>2273</v>
      </c>
      <c r="C440" s="12" t="s">
        <v>602</v>
      </c>
      <c r="D440" s="9">
        <v>5505000795</v>
      </c>
    </row>
    <row r="441" spans="1:4" ht="131.25" x14ac:dyDescent="0.2">
      <c r="A441" s="8">
        <v>428</v>
      </c>
      <c r="B441" s="8" t="s">
        <v>2274</v>
      </c>
      <c r="C441" s="12"/>
      <c r="D441" s="9">
        <v>5506209052</v>
      </c>
    </row>
    <row r="442" spans="1:4" ht="56.25" x14ac:dyDescent="0.2">
      <c r="A442" s="8">
        <v>429</v>
      </c>
      <c r="B442" s="8" t="s">
        <v>2065</v>
      </c>
      <c r="C442" s="12" t="s">
        <v>2067</v>
      </c>
      <c r="D442" s="9">
        <v>5503253511</v>
      </c>
    </row>
    <row r="443" spans="1:4" ht="93.75" x14ac:dyDescent="0.2">
      <c r="A443" s="8">
        <v>430</v>
      </c>
      <c r="B443" s="8" t="s">
        <v>313</v>
      </c>
      <c r="C443" s="12" t="s">
        <v>316</v>
      </c>
      <c r="D443" s="9">
        <v>5507230378</v>
      </c>
    </row>
    <row r="444" spans="1:4" ht="75" x14ac:dyDescent="0.2">
      <c r="A444" s="8">
        <v>431</v>
      </c>
      <c r="B444" s="8" t="s">
        <v>2068</v>
      </c>
      <c r="C444" s="12" t="s">
        <v>390</v>
      </c>
      <c r="D444" s="12">
        <v>5504154601</v>
      </c>
    </row>
    <row r="445" spans="1:4" ht="75" x14ac:dyDescent="0.2">
      <c r="A445" s="8">
        <v>432</v>
      </c>
      <c r="B445" s="10" t="s">
        <v>2071</v>
      </c>
      <c r="C445" s="12" t="s">
        <v>447</v>
      </c>
      <c r="D445" s="9">
        <v>5504154866</v>
      </c>
    </row>
    <row r="446" spans="1:4" ht="112.5" x14ac:dyDescent="0.2">
      <c r="A446" s="8">
        <v>433</v>
      </c>
      <c r="B446" s="11" t="s">
        <v>2072</v>
      </c>
      <c r="C446" s="12" t="s">
        <v>2075</v>
      </c>
      <c r="D446" s="9">
        <v>5501189902</v>
      </c>
    </row>
    <row r="447" spans="1:4" ht="75" x14ac:dyDescent="0.2">
      <c r="A447" s="8">
        <v>434</v>
      </c>
      <c r="B447" s="11" t="s">
        <v>2076</v>
      </c>
      <c r="C447" s="12" t="s">
        <v>473</v>
      </c>
      <c r="D447" s="9">
        <v>5501246156</v>
      </c>
    </row>
    <row r="448" spans="1:4" ht="75" x14ac:dyDescent="0.2">
      <c r="A448" s="8">
        <v>435</v>
      </c>
      <c r="B448" s="11" t="s">
        <v>2077</v>
      </c>
      <c r="C448" s="12" t="s">
        <v>454</v>
      </c>
      <c r="D448" s="9">
        <v>5503178529</v>
      </c>
    </row>
    <row r="449" spans="1:4" ht="75" x14ac:dyDescent="0.2">
      <c r="A449" s="8">
        <v>436</v>
      </c>
      <c r="B449" s="11" t="s">
        <v>2078</v>
      </c>
      <c r="C449" s="12" t="s">
        <v>632</v>
      </c>
      <c r="D449" s="9">
        <v>5504246274</v>
      </c>
    </row>
    <row r="450" spans="1:4" ht="75" x14ac:dyDescent="0.2">
      <c r="A450" s="8">
        <v>437</v>
      </c>
      <c r="B450" s="8" t="s">
        <v>2081</v>
      </c>
      <c r="C450" s="12" t="s">
        <v>2082</v>
      </c>
      <c r="D450" s="12">
        <v>5503182187</v>
      </c>
    </row>
    <row r="451" spans="1:4" ht="75" x14ac:dyDescent="0.2">
      <c r="A451" s="8">
        <v>437</v>
      </c>
      <c r="B451" s="8" t="s">
        <v>2081</v>
      </c>
      <c r="C451" s="12" t="s">
        <v>2082</v>
      </c>
      <c r="D451" s="12">
        <v>5503182187</v>
      </c>
    </row>
    <row r="452" spans="1:4" ht="93.75" x14ac:dyDescent="0.2">
      <c r="A452" s="8">
        <v>438</v>
      </c>
      <c r="B452" s="12" t="s">
        <v>2083</v>
      </c>
      <c r="C452" s="12" t="s">
        <v>494</v>
      </c>
      <c r="D452" s="12">
        <v>5501201966</v>
      </c>
    </row>
    <row r="453" spans="1:4" ht="37.5" x14ac:dyDescent="0.2">
      <c r="A453" s="8">
        <v>439</v>
      </c>
      <c r="B453" s="12" t="s">
        <v>501</v>
      </c>
      <c r="C453" s="12" t="s">
        <v>504</v>
      </c>
      <c r="D453" s="12">
        <v>5505045179</v>
      </c>
    </row>
    <row r="454" spans="1:4" ht="56.25" x14ac:dyDescent="0.2">
      <c r="A454" s="8">
        <v>441</v>
      </c>
      <c r="B454" s="12" t="s">
        <v>2085</v>
      </c>
      <c r="C454" s="12" t="s">
        <v>497</v>
      </c>
      <c r="D454" s="12">
        <v>5505047200</v>
      </c>
    </row>
    <row r="455" spans="1:4" ht="56.25" x14ac:dyDescent="0.2">
      <c r="A455" s="8">
        <v>442</v>
      </c>
      <c r="B455" s="12" t="s">
        <v>505</v>
      </c>
      <c r="C455" s="12" t="s">
        <v>508</v>
      </c>
      <c r="D455" s="12">
        <v>5501258000</v>
      </c>
    </row>
    <row r="456" spans="1:4" ht="131.25" x14ac:dyDescent="0.2">
      <c r="A456" s="8">
        <v>443</v>
      </c>
      <c r="B456" s="8" t="s">
        <v>2087</v>
      </c>
      <c r="C456" s="12" t="s">
        <v>306</v>
      </c>
      <c r="D456" s="9">
        <v>5502046135</v>
      </c>
    </row>
    <row r="457" spans="1:4" ht="37.5" x14ac:dyDescent="0.2">
      <c r="A457" s="8">
        <v>444</v>
      </c>
      <c r="B457" s="8" t="s">
        <v>2089</v>
      </c>
      <c r="C457" s="12" t="s">
        <v>2091</v>
      </c>
      <c r="D457" s="9">
        <v>278039018</v>
      </c>
    </row>
    <row r="458" spans="1:4" ht="56.25" x14ac:dyDescent="0.2">
      <c r="A458" s="8">
        <v>444</v>
      </c>
      <c r="B458" s="8" t="s">
        <v>2092</v>
      </c>
      <c r="C458" s="12" t="s">
        <v>2091</v>
      </c>
      <c r="D458" s="9">
        <v>278039018</v>
      </c>
    </row>
    <row r="459" spans="1:4" ht="75" x14ac:dyDescent="0.2">
      <c r="A459" s="8">
        <v>445</v>
      </c>
      <c r="B459" s="11" t="s">
        <v>2095</v>
      </c>
      <c r="C459" s="12" t="s">
        <v>632</v>
      </c>
      <c r="D459" s="9">
        <v>5504225940</v>
      </c>
    </row>
  </sheetData>
  <autoFilter ref="A1:D459"/>
  <conditionalFormatting sqref="D1">
    <cfRule type="duplicateValues" dxfId="3" priority="4" stopIfTrue="1"/>
  </conditionalFormatting>
  <conditionalFormatting sqref="A2">
    <cfRule type="duplicateValues" dxfId="2" priority="3" stopIfTrue="1"/>
  </conditionalFormatting>
  <conditionalFormatting sqref="A3:A459">
    <cfRule type="duplicateValues" dxfId="1" priority="2" stopIfTrue="1"/>
  </conditionalFormatting>
  <conditionalFormatting sqref="D65">
    <cfRule type="duplicateValues" dxfId="0" priority="1" stopIfTrue="1"/>
  </conditionalFormatting>
  <hyperlinks>
    <hyperlink ref="C111" r:id="rId1" display="mailto:aleks4460@mail.ru"/>
    <hyperlink ref="C112" r:id="rId2" display="mailto:foton-omsk@mail.ru"/>
    <hyperlink ref="C125" r:id="rId3" display="mailto:proekt-servis@mail.ru"/>
    <hyperlink ref="C131" r:id="rId4" display="mailto:montagnik55@mail.ru"/>
    <hyperlink ref="C132" r:id="rId5" display="mailto:5506221300_550601001@eo.tensor.ru"/>
    <hyperlink ref="C137" r:id="rId6" display="mailto:muzteatr@omsknet.ru"/>
    <hyperlink ref="C139" r:id="rId7" display="mailto:apsn@yandex.ru"/>
    <hyperlink ref="C144" r:id="rId8" display="mailto:mk290382@yandex.ru"/>
    <hyperlink ref="C157" r:id="rId9" display="mailto:secretaryak@omskagregat.ru"/>
    <hyperlink ref="C16" r:id="rId10" display="mailto:o-aspekt@mail.ru"/>
    <hyperlink ref="C165" r:id="rId11" display="mailto:info@omus1.ru"/>
    <hyperlink ref="C180" r:id="rId12" display="mailto:posznak55@mail.ru"/>
    <hyperlink ref="C200" r:id="rId13" display="mailto:remcom-2005@mail.ru"/>
    <hyperlink ref="C204" r:id="rId14" display="mailto:ooo.tehnoaudit@yandex.ru"/>
    <hyperlink ref="C209" r:id="rId15" display="mailto:vasatman53@mail.ru"/>
    <hyperlink ref="C21" r:id="rId16" display="mailto:gamak77@mail.ru"/>
    <hyperlink ref="C215" r:id="rId17" display="mailto:pult-svoi@yandex.ru"/>
    <hyperlink ref="C217" r:id="rId18" display="mailto:rosleykoff.aleksandr@yandex.ru"/>
    <hyperlink ref="C221" r:id="rId19" display="mailto:omu2stm@list.ru"/>
    <hyperlink ref="C222" r:id="rId20" display="mailto:remcom-2005@mail.ru"/>
    <hyperlink ref="C230" r:id="rId21" display="mailto:vipsamson@mail.ru"/>
    <hyperlink ref="C244" r:id="rId22" display="mailto:servis28-84@mail.ru"/>
    <hyperlink ref="C248" r:id="rId23" display="mailto:info@sibantikor.ru"/>
    <hyperlink ref="C251" r:id="rId24" display="mailto:z979vn@mail.ru"/>
    <hyperlink ref="C252" r:id="rId25" display="mailto:smu-2014@yandex.ru"/>
    <hyperlink ref="C257" r:id="rId26" display="mailto:ooosrsm@mail.ru"/>
    <hyperlink ref="C259" r:id="rId27" display="mailto:sharoykoi@mail.ru"/>
    <hyperlink ref="C271" r:id="rId28" display="mailto:sbkomsk@mail.ru"/>
    <hyperlink ref="C277" r:id="rId29" display="mailto:sodruz@mail.ru"/>
    <hyperlink ref="C294" r:id="rId30" display="mailto:spetzpromstroy@mail.ru"/>
    <hyperlink ref="C296" r:id="rId31" display="mailto:melsis045@mail.ru"/>
    <hyperlink ref="C308" r:id="rId32" display="mailto:stk_stroyinvest@mail.ru"/>
    <hyperlink ref="C309" r:id="rId33" display="mailto:antikor_nhp@mail.ru"/>
    <hyperlink ref="C310" r:id="rId34" display="mailto:genakarac@mail.ru"/>
    <hyperlink ref="C312" r:id="rId35" display="mailto:stroytexinvest@gmail.ru"/>
    <hyperlink ref="C316" r:id="rId36" display="mailto:info_Troja@mail.ru"/>
    <hyperlink ref="C330" r:id="rId37" display="mailto:628382ogs@mail.ru"/>
    <hyperlink ref="C334" r:id="rId38" display="mailto:buh@teplodoor.ru"/>
    <hyperlink ref="C343" r:id="rId39" display="mailto:omskovkufsin@mail.ru"/>
    <hyperlink ref="C359" r:id="rId40" display="mailto:vlad441961@mail.ru"/>
    <hyperlink ref="C360" r:id="rId41" display="mailto:post@egidapro.ru"/>
    <hyperlink ref="C364" r:id="rId42" display="mailto:petrov@atp-group.ru"/>
    <hyperlink ref="C37" r:id="rId43" display="mailto:blockfire55@gmail.%20com"/>
    <hyperlink ref="C374" r:id="rId44" display="mailto:energobiznesplus@mail.ru"/>
    <hyperlink ref="C377" r:id="rId45" display="mailto:rybakovv2@yandex.ru"/>
    <hyperlink ref="C399" r:id="rId46" display="mailto:babich_1969@mail.ru"/>
    <hyperlink ref="C4" r:id="rId47" display="mailto:buch_elmen@inbox.ru"/>
    <hyperlink ref="C400" r:id="rId48" display="mailto:gamma2@inbox.ru"/>
    <hyperlink ref="C401" r:id="rId49" display="mailto:remstroy55@list.ru"/>
    <hyperlink ref="C403" r:id="rId50" display="mailto:spts@oegc.tgk11.com"/>
    <hyperlink ref="C412" r:id="rId51" display="mailto:post@egidapro.ru"/>
    <hyperlink ref="C416" r:id="rId52" display="mailto:sibprommontagooo@mail.ru"/>
    <hyperlink ref="C419" r:id="rId53" display="mailto:mail@alucom-omsk.com"/>
    <hyperlink ref="C421" r:id="rId54" display="mailto:ankorstroy55@mail.ru"/>
    <hyperlink ref="C423" r:id="rId55" display="mailto:antei.vasil@mail.ru"/>
    <hyperlink ref="C445" r:id="rId56" display="mailto:odincov_p@mail.ru"/>
    <hyperlink ref="C446" r:id="rId57" display="mailto:mariya@zmkr55/ru"/>
    <hyperlink ref="C447" r:id="rId58" display="mailto:alpservice@inbox.ru"/>
    <hyperlink ref="C450" r:id="rId59" display="mailto:algoritm_ucheta@mail.ru"/>
    <hyperlink ref="C451" r:id="rId60" display="mailto:algoritm_ucheta@mail.ru"/>
    <hyperlink ref="C452" r:id="rId61" display="mailto:Sk_specenergostroy@mail.ru"/>
    <hyperlink ref="C453" r:id="rId62" display="mailto:officevoin@yandex,ru"/>
    <hyperlink ref="C454" r:id="rId63" display="mailto:Ekostroymontazh-omsk@mail.ru"/>
    <hyperlink ref="C455" r:id="rId64" display="mailto:nars_pro@mail.ru"/>
    <hyperlink ref="C46" r:id="rId65" display="mailto:ppa-mars@yandex.ru"/>
    <hyperlink ref="C52" r:id="rId66" display="mailto:horizont-plus@yandex.ru"/>
    <hyperlink ref="C56" r:id="rId67" display="mailto:info@juza.ru"/>
    <hyperlink ref="C62" r:id="rId68" display="mailto:demiroomsk@mail.ru"/>
    <hyperlink ref="C68" r:id="rId69" display="mailto:zachuta_143@mail.ru"/>
    <hyperlink ref="C77" r:id="rId70" display="mailto:fguik486@mail.ru"/>
    <hyperlink ref="C82" r:id="rId71" display="mailto:ooo_industry@list.ru"/>
    <hyperlink ref="C91" r:id="rId72" display="mailto:tkuvshin@mail.ru"/>
  </hyperlink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лецинзиатов</vt:lpstr>
      <vt:lpstr>mail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УОПиПАС ОКДПО - Главный специалист - Корнеев П.В.</dc:creator>
  <cp:lastModifiedBy>ГЛК УОПиПАСР - инженер - Крюков С.Ю.</cp:lastModifiedBy>
  <cp:lastPrinted>2022-02-18T06:10:41Z</cp:lastPrinted>
  <dcterms:created xsi:type="dcterms:W3CDTF">2022-02-02T06:24:32Z</dcterms:created>
  <dcterms:modified xsi:type="dcterms:W3CDTF">2022-03-14T06:14:59Z</dcterms:modified>
</cp:coreProperties>
</file>