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4000" windowHeight="8235" tabRatio="500"/>
  </bookViews>
  <sheets>
    <sheet name="Лист1" sheetId="1" r:id="rId1"/>
  </sheets>
  <definedNames>
    <definedName name="_xlnm._FilterDatabase" localSheetId="0" hidden="1">Лист1!$A$18:$BA$18</definedName>
    <definedName name="_xlnm.Print_Area" localSheetId="0">Лист1!$B$2:$AB$19</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List>
</comments>
</file>

<file path=xl/sharedStrings.xml><?xml version="1.0" encoding="utf-8"?>
<sst xmlns="http://schemas.openxmlformats.org/spreadsheetml/2006/main" count="12967" uniqueCount="3105">
  <si>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</si>
  <si>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</si>
  <si>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</si>
  <si>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</si>
  <si>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</si>
  <si>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</si>
  <si>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</si>
  <si>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</si>
  <si>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</si>
  <si>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</si>
  <si>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</si>
  <si>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</si>
  <si>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</si>
  <si>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</si>
  <si>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</si>
  <si>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</si>
  <si>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</si>
  <si>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</si>
  <si>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</si>
  <si>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</si>
  <si>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</si>
  <si>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</si>
  <si>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</si>
  <si>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</si>
  <si>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</si>
  <si>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</si>
  <si>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</si>
  <si>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</si>
  <si>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</si>
  <si>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</si>
  <si>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</si>
  <si>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</si>
  <si>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</si>
  <si>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</si>
  <si>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</si>
  <si>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</si>
  <si>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</si>
  <si>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</si>
  <si>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</si>
  <si>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</si>
  <si>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</si>
  <si>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</si>
  <si>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</si>
  <si>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</si>
  <si>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</si>
  <si>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</si>
  <si>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</si>
  <si>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</si>
  <si>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</si>
  <si>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</si>
  <si>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</si>
  <si>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</si>
  <si>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</si>
  <si>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</si>
  <si>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</si>
  <si>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</si>
  <si>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</si>
  <si>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</si>
  <si>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</si>
  <si>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</si>
  <si>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</si>
  <si>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</si>
  <si>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</si>
  <si>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</si>
  <si>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</si>
  <si>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</si>
  <si>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</si>
  <si>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</si>
  <si>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</si>
  <si>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</si>
  <si>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</si>
  <si>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</si>
  <si>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</si>
  <si>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</si>
  <si>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</si>
  <si>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</si>
  <si>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</si>
  <si>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</si>
  <si>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</si>
  <si>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</si>
  <si>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</si>
  <si>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</si>
  <si>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</si>
  <si>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</si>
  <si>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</si>
  <si>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</si>
  <si>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</si>
  <si>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</si>
  <si>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</si>
  <si>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</si>
  <si>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</si>
  <si>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</si>
  <si>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</si>
  <si>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</si>
  <si>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</si>
  <si>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2025067844</t>
  </si>
  <si>
    <t>Прокуратура Омской области</t>
  </si>
  <si>
    <t>18.11.2024</t>
  </si>
  <si>
    <t>23.05.2024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</si>
  <si>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</si>
  <si>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ОМСКОЙ ОБЛАСТИ</t>
  </si>
  <si>
    <t>2025</t>
  </si>
  <si>
    <t xml:space="preserve">1. Юр. лицо 'ФЕДЕРАЛЬНОЕ БЮДЖЕТНОЕ УЧРЕЖДЕНИЕ ЦЕНТР РЕАБИЛИТАЦИИ ФОНДА ПЕНСИОННОГО И СОЦИАЛЬНОГО СТРАХОВАНИЯ РОССИЙСКОЙ ФЕДЕРАЦИИ "ОМСКИЙ"', ИНН 5502044963, ОГРН 1025500508252, адрес 644012, ОМСКАЯ ОБЛАСТЬ, Г. ОМСК, УЛ. БЕРЕЗОВАЯ, Д. Д. 1, , раб. адрес 55, ОМСКАЯ ОБЛАСТЬ, ГОРОД ОМСК, ОМСК, </t>
  </si>
  <si>
    <t/>
  </si>
  <si>
    <t>Федеральный государственный пожарный надзор</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</si>
  <si>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</si>
  <si>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03.02.2025</t>
  </si>
  <si>
    <t>14.02.2025</t>
  </si>
  <si>
    <t>Выездная проверка</t>
  </si>
  <si>
    <t xml:space="preserve">1. Юр. лицо 'АКЦИОНЕРНОЕ ОБЩЕСТВО "ТЕРРИТОРИАЛЬНАЯ ГЕНЕРИРУЮЩАЯ  КОМПАНИЯ №11"', ИНН 5406323202, ОГРН 1055406226237, адрес 644037, ОМСКАЯ ОБЛАСТЬ, Г. ОМСК, УЛ. ПАРТИЗАНСКАЯ, Д. Д. 10, , раб. адрес </t>
  </si>
  <si>
    <t>1. номер 20747414, АО ТГК 11, главный корпус ЦПРП, здание компрессорной У-21, ИНН 7728549952, 3/35, адрес обл Омская, г Омск, пр-кт Губкина,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</si>
  <si>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37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1
5. Президент Российской Федерации: Федеральный закон от 1994-12-21 №69-ФЗ «О пожарной безопасности», 69-ФЗ, 21.12.1994, Статья 21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119. Президент Российской Федерации: Федеральный закон от 2008-07-22 №123-ФЗ «Технический регламент о требованиях пожарной безопасности», 123-ФЗ, 22.07.2008, Часть 3,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131. Президент Российской Федерации: Федеральный закон от 2008-07-22 №123-ФЗ «Технический регламент о требованиях пожарной безопасности», 123-ФЗ, 22.07.2008, Часть 6, Статья 95
132.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160.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&lt;...&gt;</t>
  </si>
  <si>
    <t>+zyfHlD7BQt98OegKIRviw==</t>
  </si>
  <si>
    <t>24.07.2013</t>
  </si>
  <si>
    <t>08.04.2025</t>
  </si>
  <si>
    <t>21.04.2025</t>
  </si>
  <si>
    <t>1. Осмотр, 08.04.2025 - 21.04.2025, 3 - дистанционные технологии не применялись
2. Опрос, 08.04.2025 - 21.04.2025, 3 - дистанционные технологии не применялись
3. Получение письменных объяснений, 08.04.2025 - 21.04.2025, 3 - дистанционные технологии не применялись
4. Инструментальное обследование, 08.04.2025 - 21.04.2025, 3 - дистанционные технологии не применялись
5. Истребование документов, 08.04.2025 - 21.04.2025, 3 - дистанционные технологии не применялись
6. Отбор проб (образцов), 08.04.2025 - 21.04.2025, 3 - дистанционные технологии не применялись
7. Испытание, 08.04.2025 - 21.04.2025, 3 - дистанционные технологии не применялись
8. Экспертиза, 08.04.2025 - 21.04.2025, 3 - дистанционные технологии не применялись</t>
  </si>
  <si>
    <t>1. обл Омская, г Омск, пр-кт Губкина, Дом 11</t>
  </si>
  <si>
    <t>Согласовано</t>
  </si>
  <si>
    <t>55250061000215111344</t>
  </si>
  <si>
    <t xml:space="preserve">1. Юр. лицо 'АДМИНИСТРАЦИЯ ЖЕЛАННОВСКОГО СЕЛЬСКОГО ПОСЕЛЕНИЯ ОДЕССКОГО МУНИЦИПАЛЬНОГО РАЙОНА ОМСКОЙ ОБЛАСТИ', ИНН 5526005018, ОГРН 1055515029151, адрес 646872, Омская область, Р-Н ОДЕССКИЙ, С. ЖЕЛАННОЕ, УЛ. ЛЕНИНА, Д. Д.33, , раб. адрес 
2. ИП ПИЛИПЕНКО АНАСТАСИЯ ВЛАДИМИРОВНА, ИНН 550519928903, ОГРН 308554332400072, факт. адрес 644015, ОМСКАЯ ОБЛАСТЬ, ГОРОД ОМСК, ОМСК, УЛ ДИМИТРОВА, Д. 71, 12
3. Юр. лицо 'АДМИНИСТРАЦИЯ ОДЕССКОГО МУНИЦИПАЛЬНОГО РАЙОНА ОМСКОЙ ОБЛАСТИ', ИНН 5526000066, ОГРН 1025501831145, адрес 646860, ОМСКАЯ ОБЛАСТЬ, Р-Н ОДЕССКИЙ, С. ОДЕССКОЕ, УЛ. ЛЕНИНА, Д. Д.24, , раб. адрес </t>
  </si>
  <si>
    <t>1. номер 17473510, Пансионат для пожилых людей и инвалидов "Уютный дом" ИП Пилипенко А.В.; Желанновская врачебная амбулатория БУЗОО "ОДЕССКАЯ ЦРБ" ; Помещения Администрации Одеского муниципального района; Помещения Администрации Желанновского сельского поселения, адрес обл Омская, р-н Одесский, с Желанное, пер Больничный, Дом 2А,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2. номер 17473510, Пансионат для пожилых людей и инвалидов "Уютный дом" ИП Пилипенко А.В.; Желанновская врачебная амбулатория БУЗОО "ОДЕССКАЯ ЦРБ" ; Помещения Администрации Одеского муниципального района; Помещения Администрации Желанновского сельского поселения, адрес обл Омская, р-н Одесский, с Желанное, пер Больничный, Дом 2А,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3. номер 17473510, Пансионат для пожилых людей и инвалидов "Уютный дом" ИП Пилипенко А.В.; Желанновская врачебная амбулатория БУЗОО "ОДЕССКАЯ ЦРБ" ; Помещения Администрации Одеского муниципального района; Помещения Администрации Желанновского сельского поселения, адрес обл Омская, р-н Одесский, с Желанное, пер Больничный, Дом 2А,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</si>
  <si>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119. Президент Российской Федерации: Федеральный закон от 2008-07-22 №123-ФЗ «Технический регламент о требованиях пожарной безопасности», 123-ФЗ, 22.07.2008, Часть 3,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131. Президент Российской Федерации: Федеральный закон от 2008-07-22 №123-ФЗ «Технический регламент о требованиях пожарной безопасности», 123-ФЗ, 22.07.2008, Часть 6, Статья 95
132.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160.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&lt;...&gt;</t>
  </si>
  <si>
    <t>090a5UiidLE0ucOiNPksqg==</t>
  </si>
  <si>
    <t>30.06.2023</t>
  </si>
  <si>
    <t>29.01.2025</t>
  </si>
  <si>
    <t>11.02.2025</t>
  </si>
  <si>
    <t>Рейдовый осмотр</t>
  </si>
  <si>
    <t>1. Осмотр, 29.01.2025 - 11.02.2025, 3 - дистанционные технологии не применялись
2. Опрос, 29.01.2025 - 11.02.2025, 3 - дистанционные технологии не применялись
3. Истребование документов, 29.01.2025 - 11.02.2025, 3 - дистанционные технологии не применялись
4. Экспертиза, 29.01.2025 - 11.02.2025, 3 - дистанционные технологии не применялись
5. Получение письменных объяснений, 29.01.2025 - 11.02.2025, 3 - дистанционные технологии не применялись
6. Инструментальное обследование, 29.01.2025 - 11.02.2025, 3 - дистанционные технологии не применялись
7. Отбор проб (образцов), 29.01.2025 - 11.02.2025, 3 - дистанционные технологии не применялись
8. Испытание, 29.01.2025 - 11.02.2025, 3 - дистанционные технологии не применялись</t>
  </si>
  <si>
    <t>1. обл Омская, р-н Одесский, с Желанное, пер Больничный, Дом 2А</t>
  </si>
  <si>
    <t>55250061000215111658</t>
  </si>
  <si>
    <t xml:space="preserve">1. ИП РЕБИЗАНТ АЛЕКСАНДР ГЕННАДЬЕВИЧ, ИНН 552601350400, ОГРН 311550927600023, факт. адрес 646860, Омская область, ОДЕССКИЙ, ОДЕССКОЕ, ОДЕССКОЕ, УЛ ДЕРЕВЯНКО, Д. 46, 
2. ИП ВИТТИХ ДИАНА АНДРАНИКОВНА, ИНН 552601690245, ОГРН 321554300058389, факт. адрес 646860, Омская область, ОДЕССКИЙ, ОДЕССКОЕ, ОДЕССКОЕ, УЛ ДЫЛЬКО, Д. 9, 
3. Физ. лицо Григорян Владимир Андраникович, ИНН 552602031164, СНИЛС </t>
  </si>
  <si>
    <t>1. номер 10753109, Помещения гостиницы ИП Ребизант А.Г.; фитнес-зал гр Григорян Владимира Андраниковича Салон красоты ИП Виттих Дианы Андраниковны , адрес обл Омская, р-н Одесский, с Одесское, ул Кирова, Дом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10753109, Помещения гостиницы ИП Ребизант А.Г.; фитнес-зал гр Григорян Владимира Андраниковича Салон красоты ИП Виттих Дианы Андраниковны , адрес обл Омская, р-н Одесский, с Одесское, ул Кирова, Дом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10753109, Помещения гостиницы ИП Ребизант А.Г.; фитнес-зал гр Григорян Владимира Андраниковича Салон красоты ИП Виттих Дианы Андраниковны , адрес обл Омская, р-н Одесский, с Одесское, ул Кирова, Дом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</si>
  <si>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19.07.2023</t>
  </si>
  <si>
    <t>22.01.2025</t>
  </si>
  <si>
    <t>04.02.2025</t>
  </si>
  <si>
    <t>1. Осмотр, 22.01.2025 - 04.02.2025, 3 - дистанционные технологии не применялись
2. Опрос, 22.01.2025 - 04.02.2025, 3 - дистанционные технологии не применялись
3. Истребование документов, 22.01.2025 - 04.02.2025, 3 - дистанционные технологии не применялись
4. Экспертиза, 22.01.2025 - 04.02.2025, 3 - дистанционные технологии не применялись
5. Получение письменных объяснений, 22.01.2025 - 04.02.2025, 3 - дистанционные технологии не применялись
6. Инструментальное обследование, 22.01.2025 - 04.02.2025, 3 - дистанционные технологии не применялись
7. Отбор проб (образцов), 22.01.2025 - 04.02.2025, 3 - дистанционные технологии не применялись
8. Испытание, 22.01.2025 - 04.02.2025, 3 - дистанционные технологии не применялись</t>
  </si>
  <si>
    <t>1. обл Омская, р-н Одесский, с Одесское, ул Кирова, Дом 88</t>
  </si>
  <si>
    <t>55250061000215118483</t>
  </si>
  <si>
    <t xml:space="preserve">1. Юр. лицо 'ОБЩЕСТВО С ОГРАНИЧЕННОЙ ОТВЕТСТВЕННОСТЬЮ "ВИТЯЗЬ И К"', ИНН 5501077363, ОГРН 1045501006352, адрес 644033, ОМСКАЯ ОБЛАСТЬ, Г. ОМСК, УЛ. КРАСНЫЙ ПУТЬ, Д. ДОМ 153, Корпус КОРПУС 3, , раб. адрес </t>
  </si>
  <si>
    <t>1. номер 17031923, ООО "Витязь и К", адрес обл Омская, г Омск, ул Красный Путь, Дом 153 к.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</si>
  <si>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20.11.2023</t>
  </si>
  <si>
    <t>12.03.2025</t>
  </si>
  <si>
    <t>25.03.2025</t>
  </si>
  <si>
    <t>50</t>
  </si>
  <si>
    <t>1. Осмотр, 12.03.2025 - 25.03.2025, 3 - дистанционные технологии не применялись
2. Опрос, 12.03.2025 - 25.03.2025, 3 - дистанционные технологии не применялись
3. Получение письменных объяснений, 12.03.2025 - 25.03.2025, 3 - дистанционные технологии не применялись
4. Инструментальное обследование, 12.03.2025 - 25.03.2025, 3 - дистанционные технологии не применялись
5. Истребование документов, 12.03.2025 - 25.03.2025, 3 - дистанционные технологии не применялись
6. Отбор проб (образцов), 12.03.2025 - 25.03.2025, 3 - дистанционные технологии не применялись
7. Испытание, 12.03.2025 - 25.03.2025, 3 - дистанционные технологии не применялись
8. Экспертиза, 12.03.2025 - 25.03.2025, 3 - дистанционные технологии не применялись</t>
  </si>
  <si>
    <t>1. обл Омская, г Омск, ул Красный Путь, Дом 153 к. 9</t>
  </si>
  <si>
    <t>55250061000215122920</t>
  </si>
  <si>
    <t xml:space="preserve">1. Физ. лицо Иванов Сергей Леонидович, ИНН 551002000042, СНИЛС 
2. Юр. лицо 'АКЦИОНЕРНОЕ ОБЩЕСТВО "НАШ СЕРВИС"', ИНН 5502051209, ОГРН 1025500510122, адрес 644029, Омская область, ГОРОД ОМСК, ОМСК, УЛ 19 ПАРТСЪЕЗДА, Д. 19Б, , раб. адрес 55, Омская область, ГОРОД ОМСК, ОМСК, </t>
  </si>
  <si>
    <t>1. номер 20743245, Гостиничный комплекс Иванов Сергей Леонидович ООО "Дом-ИК" ИНН 551002000042, пр. Мира, 23 "А", адрес обл Омская, г Омск, пр-кт Мира, Дом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20743245, Гостиничный комплекс Иванов Сергей Леонидович ООО "Дом-ИК" ИНН 551002000042, пр. Мира, 23 "А", адрес обл Омская, г Омск, пр-кт Мира, Дом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</si>
  <si>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119. Президент Российской Федерации: Федеральный закон от 2008-07-22 №123-ФЗ «Технический регламент о требованиях пожарной безопасности», 123-ФЗ, 22.07.2008, Часть 3,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131. Президент Российской Федерации: Федеральный закон от 2008-07-22 №123-ФЗ «Технический регламент о требованиях пожарной безопасности», 123-ФЗ, 22.07.2008, Часть 6, Статья 95
132.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160.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&lt;...&gt;</t>
  </si>
  <si>
    <t>kHbP3kUoVTP4TwwwD2H/xA==</t>
  </si>
  <si>
    <t>15.03.2023</t>
  </si>
  <si>
    <t>08.09.2025</t>
  </si>
  <si>
    <t>19.09.2025</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</si>
  <si>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Инструментальное обследование, 08.09.2025 - 19.09.2025, 3 - дистанционные технологии не применялись
5. Истребование документов, 08.09.2025 - 19.09.2025, 3 - дистанционные технологии не применялись
6. Отбор проб (образцов), 08.09.2025 - 19.09.2025, 3 - дистанционные технологии не применялись
7. Испытание, 08.09.2025 - 19.09.2025, 3 - дистанционные технологии не применялись
8. Экспертиза, 08.09.2025 - 19.09.2025, 3 - дистанционные технологии не применялись</t>
  </si>
  <si>
    <t>1. обл Омская, г Омск, пр-кт Мира, Дом 23А</t>
  </si>
  <si>
    <t>55250061000215124659</t>
  </si>
  <si>
    <t xml:space="preserve">1. Юр. лицо 'ОБЩЕСТВО С ОГРАНИЧЕННОЙ ОТВЕТСТВЕННОСТЬЮ "ВИТЯЗЬ И К"', ИНН 5501077363, ОГРН 1045501006352, адрес 644033, ОМСКАЯ ОБЛАСТЬ, Г. ОМСК, УЛ. КРАСНЫЙ ПУТЬ, Д. ДОМ 153, Корпус КОРПУС 3, , раб. адрес 
2. Юр. лицо 'ФЕДЕРАЛЬНОЕ АВТОНОМНОЕ УЧРЕЖДЕНИЕ "РОССИЙСКОЕ КЛАССИФИКАЦИОННОЕ ОБЩЕСТВО"', ИНН 7719037972, ОГРН 1027739457954, адрес 109240, Г.МОСКВА, МУНИЦИПАЛЬНЫЙ ОКРУГ ТАГАНСКИЙ, УЛ ЯУЗСКАЯ, Д. 12, , раб. адрес 77, Г.МОСКВА, </t>
  </si>
  <si>
    <t>1. номер 20753442, ООО "Вятязь и К" ул. Красный путь, 153 корпус 3, адрес обл Омская, г Омск, ул Красный Путь, Дом 153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20753442, ООО "Вятязь и К" ул. Красный путь, 153 корпус 3, адрес обл Омская, г Омск, ул Красный Путь, Дом 153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</si>
  <si>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119. Президент Российской Федерации: Федеральный закон от 2008-07-22 №123-ФЗ «Технический регламент о требованиях пожарной безопасности», 123-ФЗ, 22.07.2008, Часть 3,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131. Президент Российской Федерации: Федеральный закон от 2008-07-22 №123-ФЗ «Технический регламент о требованиях пожарной безопасности», 123-ФЗ, 22.07.2008, Часть 6, Статья 95
132.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160.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&lt;...&gt;</t>
  </si>
  <si>
    <t>jzqjMCpZH5htHi6YroWZgw==</t>
  </si>
  <si>
    <t>1. обл Омская, г Омск, ул Красный Путь, Дом 153 к. 3</t>
  </si>
  <si>
    <t>55250061000215125351</t>
  </si>
  <si>
    <t xml:space="preserve">1. Юр. лицо 'ОБЩЕСТВО С ОГРАНИЧЕННОЙ ОТВЕТСТВЕННОСТЬЮ "АВТОМАТИКА-СЕРВИС"', ИНН 5501068136, ОГРН 1025500513730, адрес 644040, ОМСКАЯ ОБЛАСТЬ, Г ОМСК, ПР-КТ ГУБКИНА, Д. Д. 1, , раб. адрес 55, ОМСКАЯ ОБЛАСТЬ, ГОРОД ОМСК, ОМСК, </t>
  </si>
  <si>
    <t>1. номер 20754195, ООО "Автоматика-Сервис", производственный корпус (ИНН 5501068136), 3/19, адрес обл Омская, г Омск, ул Нефтезаводская, Дом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</si>
  <si>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</si>
  <si>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11.09.1974</t>
  </si>
  <si>
    <t>05.08.2025</t>
  </si>
  <si>
    <t>18.08.2025</t>
  </si>
  <si>
    <t>1. Осмотр, 05.08.2025 - 18.08.2025, 3 - дистанционные технологии не применялись
2. Опрос, 05.08.2025 - 18.08.2025, 3 - дистанционные технологии не применялись
3. Получение письменных объяснений, 05.08.2025 - 18.08.2025, 3 - дистанционные технологии не применялись
4. Инструментальное обследование, 05.08.2025 - 18.08.2025, 3 - дистанционные технологии не применялись
5. Отбор проб (образцов), 05.08.2025 - 18.08.2025, 3 - дистанционные технологии не применялись
6. Истребование документов, 05.08.2025 - 18.08.2025, 3 - дистанционные технологии не применялись
7. Испытание, 05.08.2025 - 18.08.2025, 3 - дистанционные технологии не применялись
8. Экспертиза, 05.08.2025 - 18.08.2025, 3 - дистанционные технологии не применялись</t>
  </si>
  <si>
    <t>1. обл Омская, г Омск, ул Нефтезаводская, Дом 49</t>
  </si>
  <si>
    <t>55250061000215126653</t>
  </si>
  <si>
    <t xml:space="preserve">1. Юр. лицо 'ЦЕНТРАЛИЗОВАННАЯ РЕЛИГИОЗНАЯ ОРГАНИЗАЦИЯ ОМСКАЯ ЕПАРХИЯ ЦЕРКВЕЙ ХРИСТИАН ВЕРЫ ЕВАНГЕЛЬСКОЙ ПЯТИДЕСЯТНИКОВ', ИНН 5503052188, ОГРН 1035500006959, адрес 644050, ОМСКАЯ ОБЛАСТЬ, Г. ОМСК, УЛ. ЭНЕРГЕТИКОВ, Д. Д.6"А", , раб. адрес 55, ОМСКАЯ ОБЛАСТЬ, ГОРОД ОМСК, ОМСК, </t>
  </si>
  <si>
    <t>1. номер 20756395, Централизованная религиозная организация Омская епархияцерквей христиан веры Евангельской пятидесятников ИНН 5503052188 г. Омск, пр. Мира, 171 "А", адрес обл Омская, г Омск, пр-кт Мира, Дом 171А,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</si>
  <si>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119. Президент Российской Федерации: Федеральный закон от 2008-07-22 №123-ФЗ «Технический регламент о требованиях пожарной безопасности», 123-ФЗ, 22.07.2008, Часть 3,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131. Президент Российской Федерации: Федеральный закон от 2008-07-22 №123-ФЗ «Технический регламент о требованиях пожарной безопасности», 123-ФЗ, 22.07.2008, Часть 6, Статья 95
132.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160.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&lt;...&gt;</t>
  </si>
  <si>
    <t>x/TbXBbVa+1TzN3+zZJpzg==</t>
  </si>
  <si>
    <t>28.03.2019</t>
  </si>
  <si>
    <t>14.04.2025</t>
  </si>
  <si>
    <t>25.04.2025</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</si>
  <si>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Инструментальное обследование, 14.04.2025 - 25.04.2025, 3 - дистанционные технологии не применялись
5. Истребование документов, 14.04.2025 - 25.04.2025, 3 - дистанционные технологии не применялись
6. Отбор проб (образцов), 14.04.2025 - 25.04.2025, 3 - дистанционные технологии не применялись
7. Испытание, 14.04.2025 - 25.04.2025, 3 - дистанционные технологии не применялись
8. Экспертиза, 14.04.2025 - 25.04.2025, 3 - дистанционные технологии не применялись</t>
  </si>
  <si>
    <t>1. обл Омская, г Омск, пр-кт Мира, Дом 171А</t>
  </si>
  <si>
    <t>55250061000215131639</t>
  </si>
  <si>
    <t xml:space="preserve">1. Юр. лицо 'Автономное стационарное учреждение социального обслуживания Омской области "Таврический дом-интернат для престарелых и инвалидов"', ИНН 5534008125, ОГРН 1025501994770, адрес обл Омская, р-н Таврический, рп Таврическое, ул Пансионатная, Дом 9, раб. адрес </t>
  </si>
  <si>
    <t>1. номер 22019865, Здание жилого корпуса 2 с переходом АСУСО "Таврический ДИ" 5534008125, адрес обл Омская, р-н Таврический, рп Таврическое, ул Пансионатная, Дом 9 Жилой корпус 2 с переходом,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</si>
  <si>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16.10.2024</t>
  </si>
  <si>
    <t>12.02.2025</t>
  </si>
  <si>
    <t>25.02.2025</t>
  </si>
  <si>
    <t>1. Экспертиза, 12.02.2025 - 25.02.2025, 3 - дистанционные технологии не применялись
2. Отбор проб (образцов), 12.02.2025 - 25.02.2025, 3 - дистанционные технологии не применялись
3. Испытание, 12.02.2025 - 25.02.2025, 3 - дистанционные технологии не применялись
4. Осмотр, 12.02.2025 - 25.02.2025, 3 - дистанционные технологии не применялись
5. Опрос, 12.02.2025 - 25.02.2025, 3 - дистанционные технологии не применялись
6. Получение письменных объяснений, 12.02.2025 - 25.02.2025, 3 - дистанционные технологии не применялись
7. Инструментальное обследование, 12.02.2025 - 25.02.2025, 3 - дистанционные технологии не применялись
8. Истребование документов, 12.02.2025 - 25.02.2025, 3 - дистанционные технологии не применялись</t>
  </si>
  <si>
    <t>1. 646800, обл. Омская, р-н Таврический, рп Таврическое, ул. Пансионатная, д 9</t>
  </si>
  <si>
    <t>55250061000215137234</t>
  </si>
  <si>
    <t>1. ИП ФАЛЬКО СВЕТЛАНА ВЛАДИМИРОВНА, ИНН 550403699732, ОГРН 321554300078670, факт. адрес 644024, ОМСКАЯ ОБЛАСТЬ, ГОРОД ОМСК, ОМСК, УЛ 10 ЛЕТ ОКТЯБРЯ, Д. 43, 71</t>
  </si>
  <si>
    <t>1. номер 10676479, ЗДАНИЕ СПАЛЬНОГО КОРПУСА  1, адрес обл Омская, р-н Кормиловский, д Корниловка, тер База отдыха Жемчужина,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</si>
  <si>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23.05.2023</t>
  </si>
  <si>
    <t>23.07.2025</t>
  </si>
  <si>
    <t>15</t>
  </si>
  <si>
    <t>1. Осмотр, 23.07.2025 - 05.08.2025, 3 - дистанционные технологии не применялись
2. Инструментальное обследование, 23.07.2025 - 05.08.2025, 3 - дистанционные технологии не применялись
3. Опрос, 23.07.2025 - 05.08.2025, 3 - дистанционные технологии не применялись
4. Получение письменных объяснений, 23.07.2025 - 05.08.2025, 3 - дистанционные технологии не применялись
5. Истребование документов, 23.07.2025 - 05.08.2025, 3 - дистанционные технологии не применялись
6. Испытание, 23.07.2025 - 05.08.2025, 3 - дистанционные технологии не применялись
7. Экспертиза, 23.07.2025 - 05.08.2025, 3 - дистанционные технологии не применялись
8. Отбор проб (образцов), 23.07.2025 - 05.08.2025, 3 - дистанционные технологии не применялись</t>
  </si>
  <si>
    <t>1. обл Омская, р-н Кормиловский, д Корниловка, тер База отдыха Жемчужина</t>
  </si>
  <si>
    <t>55250061000215138662</t>
  </si>
  <si>
    <t xml:space="preserve">1. ИП МОСУНОВ ЕВГЕНИЙ ВИКТОРОВИЧ, ИНН 550610086004, ОГРН 304550611900232, факт. адрес 644033, Омская область, Г. ОМСК, УЛ. 1-Я ЛЕДОРЕЗНАЯ, Д. Д.10-12, 
2. ИП Заруба Ольга Геннадьевна, ИНН 552800078407, ОГРН 304552812600010, факт. адрес 644501, Омская область, Р-Н ОМСКИЙ, П. НОВООМСКИЙ, УЛ. РОЩИНСКАЯ, Д. Д.34, 
3. Физ. лицо Бурков Дмитрий Евгеньевич, ИНН 550609516686, СНИЛС 110-225-164 78
4. ИП ГЛУХОВА ОЛЬГА НИКОЛАЕВНА, ИНН 550400729330, ОГРН 319554300048230, факт. адрес 644010, Омская область, Г. ОМСК, УЛ. ОМСКАЯ, Д. Д. 77, Корпус К. 3, КВ. 165
5. Физ. лицо Галютина Лариса Петровна, ИНН 550701764257, СНИЛС 062-733-633 57
6. ИП СКРИПКИН АЛЕКСАНДР АЛЕКСАНДРОВИЧ, ИНН 550205881669, ОГРН 321554300059582, факт. адрес 644033, ОМСКАЯ ОБЛАСТЬ, Г. Омск, УЛ. 2-я Дачная, Д. Д.10, КВ. 75
7. Юр. лицо 'ОБЩЕСТВО С ОГРАНИЧЕННОЙ ОТВЕТСТВЕННОСТЬЮ "КОМПАНИЯ "РЕМЛЮКС"', ИНН 5501076151, ОГРН 1045501002359, адрес 644090, ОМСКАЯ ОБЛАСТЬ, Г. ОМСК, ПР-КТ МЕНДЕЛЕЕВА, Д. Д. 28, Корпус К. В, ОФИС 1П, раб. адрес 
8. Физ. лицо Нерсисян Сергей Смбатович, ИНН 552808446229, СНИЛС 142-399-358 80
9. Физ. лицо Жамхарян Мартик Давитович, ИНН 660703836065, СНИЛС 118-821-409 55
10. ИП ТАРАСЕНКО ВИКТОР ВАСИЛЬЕВИЧ, ИНН 644301791475, ОГРН 323554300036652, факт. адрес 644073, Омская область, ГОРОД ОМСК, ОМСК, УЛ 5-Я ЛЮБИНСКАЯ, Д. 14, 
11. ИП Коростелев Илларион Анатольевич, ИНН 550712442519, ОГРН 304550728600281, факт. адрес 644073, Омская область, Г. Омск, УЛ. Патона, Д. Д.4, 
12. ИП КАЛИНГЕР ДЕНИС ВИКТОРОВИЧ, ИНН 553402342936, ОГРН 324554300000071, факт. адрес 646821, ОМСКАЯ ОБЛАСТЬ, ТАВРИЧЕСКИЙ, НОВОУРАЛЬСКОЕ, ТИХОРЕЦКОЕ, УЛ МОЛОДЕЖНАЯ, Д. 6, 2
13. ИП ЧАЙКИН ДМИТРИЙ СЕРГЕЕВИЧ, ИНН 860406848708, ОГРН 315861700009603, факт. адрес 644043, Омская область, Г. Омск, УЛ. Волочаевская, Д. Д.15, Корпус К.2, КВ.29
14. Юр. лицо 'ОБЩЕСТВО С ОГРАНИЧЕННОЙ ОТВЕТСТВЕННОСТЬЮ "КОРУНД"', ИНН 5501196628, ОГРН 1195543020507, адрес 644065, ОМСКАЯ ОБЛАСТЬ, Г ОМСК, УЛ НЕФТЕЗАВОДСКАЯ, Д. Д. 42А, КАБИНЕТ 20, раб. адрес 
15. Юр. лицо 'ОБЩЕСТВО С ОГРАНИЧЕННОЙ ОТВЕТСТВЕННОСТЬЮ "АПРЕЛЬ 2012"', ИНН 2308128039, ОГРН 1072308002117, адрес 350004, КРАСНОДАРСКИЙ КРАЙ, ГОРОД КРАСНОДАР, КРАСНОДАР, УЛ ИМ. БУДЕННОГО, Д. 2, 40/2, раб. адрес 
16. Физ. лицо Епанчинцева Светлана Викторовна, ИНН 550202374967, СНИЛС 063-327-956 67
17. ИП ШАРОВА ЕЛЕНА ВИКТОРОВНА, ИНН 553101985845, ОГРН 321554300033645, факт. адрес 644050, Омская область, ГОРОД ОМСК, ОМСК, УЛ ПРАВЫЙ БЕРЕГ ИРТЫША, Д. 160А, 
18. Юр. лицо 'ТОВАРИЩЕСТВО СОБСТВЕННИКОВ НЕДВИЖИМОСТИ "УСПЕШНЫЙ 20"', ИНН 5507249192, ОГРН 1145543029972, адрес 644123, Омская область, ГОРОД ОМСК, ОМСК, УЛ 70 ЛЕТ ОКТЯБРЯ, Д. 20, 340, раб. адрес 
19. Юр. лицо 'ТОВАРИЩЕСТВО СОБСТВЕННИКОВ ЖИЛЬЯ "ЛЕВОБЕРЕЖНЫЙ-11"', ИНН 5507042568, ОГРН 1035513006968, адрес 644123, ОМСКАЯ ОБЛАСТЬ, Г. ОМСК, УЛ. 70 ЛЕТ ОКТЯБРЯ, Д. Д.20, , раб. адрес 
20. ИП ТРИБЕЛЬСКАЯ ОЛЬГА ВАЛЕРЬЕВНА, ИНН 550721576043, ОГРН 307550703100063, факт. адрес 644033, ОМСКАЯ ОБЛАСТЬ, Г. Омск, УЛ. Ю.М.Нагибина, Д. Д.23, 
21. ИП ЛАЗЕБНАЯ ИРИНА ВЛАДИМИРОВНА, ИНН 222401769282, ОГРН 310774627800620, факт. адрес 119311, Г.Москва, ПР-КТ Ломоносовский, Д. Д.25, Корпус К.5, КВ.259
22. Физ. лицо Яцук Елена Петровна, ИНН 550318081342, СНИЛС 205-833-423 46
23. ИП ЛЕГОТКИНА НАТАЛИЯ ВАЛЕРЬЕВНА, ИНН 890405073302, ОГРН 309554309300027, факт. адрес 644123, Омская область, Г. ОМСК, УЛ. ДМИТРИЕВА, Д. Д.3, Корпус К.2, КВ.32
24. ИП ИВАНОВ СЕРГЕЙ ВАСИЛЬЕВИЧ, ИНН 550106180373, ОГРН 304552813900162, факт. адрес 640006, КУРГАНСКАЯ ОБЛАСТЬ, ГОРОД КУРГАН, КУРГАН, УЛ КУЙБЫШЕВА, Д. 140, 157
25. ИП АРАБАДЖИЕВА ГУЛЬНАРА СЕНТЖИЛИЕВНА, ИНН 550701227333, ОГРН 304550733000086, факт. адрес 644073, ОМСКАЯ ОБЛАСТЬ, Г. ОМСК, УЛ. 5-Я СОЛНЕЧНАЯ, Д. Д.3, 
26. ИП ПОПКОВ СЕРГЕЙ ВИКТОРОВИЧ, ИНН 550100173002, ОГРН 304550126800477, факт. адрес 644011, Омская область, Г. ОМСК, УЛ. 3-Я ОСТРОВСКАЯ, Д. Д.180А, 
27. ИП ТЁМКИН ИГОРЬ МАРКОВИЧ, ИНН 550400980328, ОГРН 320554300033555, факт. адрес 644070, Омская область, Г. ОМСК, УЛ. 10 ЛЕТ ОКТЯБРЯ, Д. Д. 70, КВ. 49
28. ИП Александров Александр Борисович, ИНН 550100926506, ОГРН 304550713800126, факт. адрес 644073, ОМСКАЯ ОБЛАСТЬ, Г. ОМСК, УЛ. 6-Я СОЛНЕЧНАЯ, Д. Д.25, 
29. ИП ЛЕОНТЮК НИНА НИКОЛАЕВНА, ИНН 550700399192, ОГРН 304550729300112, факт. адрес 644074, Омская область, Г. ОМСК, УЛ. 70 ЛЕТ ОКТЯБРЯ, Д. Д. 13, Корпус К. 3, КВ. 60
30. ИП КУЗНЕЦОВА ТАТЬЯНА АНАТОЛЬЕВНА, ИНН 550404449661, ОГРН 307550409900024, факт. адрес 644024, Омская область, Г. ОМСК, УЛ. ПУШКИНА, Д. Д.37, Корпус -, КВ.21
31. Физ. лицо Самойлов  Дмитрий  Владимирович, ИНН 550305129910, СНИЛС 063-484-510 65
32. Физ. лицо Коростелева  Ольга  Михайловна, ИНН 550700015914, СНИЛС 080-859-483 02
33. Физ. лицо Романко  Константин  Викторович, ИНН 550203995928, СНИЛС 061-934-600 57
34. ИП КОЛМОГОРОВ АНДРЕЙ ВИКТОРОВИЧ, ИНН 550700529109, ОГРН 304550311900056, факт. адрес 644099, ОМСКАЯ ОБЛАСТЬ, Г. Омск, НАБ. Тухачевского, Д. Д.16, 55
35. ИП КОСТЮЧЕНКО АНАСТАСИЯ АЛЕКСАНДРОВНА, ИНН 550716969881, ОГРН 322554300023509, факт. адрес 644123, Омская область, ГОРОД ОМСК, ОМСК, УЛ 70 ЛЕТ ОКТЯБРЯ, Д. 20, 200
36. Физ. лицо Лисянская  Наталья  Владимировна, ИНН 550509083358, СНИЛС 126-308-158 37
37. ИП ЗАКИРОВА УЛЬЯНА ВАЛЕРЬЕВНА, ИНН 552805521301, ОГРН 308554330400152, факт. адрес 644552, Омская область, Р-Н ОМСКИЙ, С УСТЬ-ЗАОСТРОВКА, УЛ. МИРА, Д. Д.81, 
38. ИП АНДРЕЕВА АНТОНИНА НИКОЛАЕВНА, ИНН 550200568910, ОГРН 304550109900325, факт. адрес 644033, Омская область, Г. ОМСК, УЛ. КРУТОЙ ЯР, Д. Д.7, 
39. ИП БОНДАР АННА ВЛАДИМИРОВНА, ИНН 550709788845, ОГРН 304550733000075, факт. адрес 644073, ОМСКАЯ ОБЛАСТЬ, Г. ОМСК, УЛ. 6-Я СОЛНЕЧНАЯ, Д. Д.60, </t>
  </si>
  <si>
    <t>1.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8.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9.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10.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11.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12.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13.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14.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15.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16.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17.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18.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19.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20.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21.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22.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23.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24.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25.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26.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27.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28.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29.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30.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31.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32.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33.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34.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35.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36.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37.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38.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39. номер 22130719, Многоквартирный жилой дом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</si>
  <si>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</si>
  <si>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xu6yQG+oawViRChvwPeejg==</t>
  </si>
  <si>
    <t>10.08.2007</t>
  </si>
  <si>
    <t>14.07.2025</t>
  </si>
  <si>
    <t>25.07.2025</t>
  </si>
  <si>
    <t>1. Истребование документов, 14.07.2025 - 25.07.2025, 3 - дистанционные технологии не применялись
2. Осмотр, 14.07.2025 - 25.07.2025, 3 - дистанционные технологии не применялись
3. Получение письменных объяснений, 14.07.2025 - 25.07.2025, 3 - дистанционные технологии не применялись
4. Отбор проб (образцов), 14.07.2025 - 25.07.2025, 3 - дистанционные технологии не применялись
5. Инструментальное обследование, 14.07.2025 - 25.07.2025, 3 - дистанционные технологии не применялись
6. Испытание, 14.07.2025 - 25.07.2025, 3 - дистанционные технологии не применялись
7. Экспертиза, 14.07.2025 - 25.07.2025, 3 - дистанционные технологии не применялись
8. Опрос, 14.07.2025 - 25.07.2025, 3 - дистанционные технологии не применялись</t>
  </si>
  <si>
    <t>1. 644123, обл. Омская, г. Омск, ул. 70 лет Октября, д 20</t>
  </si>
  <si>
    <t>55250061000215145272</t>
  </si>
  <si>
    <t xml:space="preserve">1. Юр. лицо 'АДМИНИСТРАЦИЯ ГОРОДА ОМСКА', ИНН 5503047244, ОГРН 1025500757259, адрес 644099, Омская область, Г. ОМСК, УЛ. ГАГАРИНА, Д. Д.34, , раб. адрес 55, Омская область, ГОРОД ОМСК, ОМСК, 
2. Юр. лицо 'ЗАКРЫТОЕ АКЦИОНЕРНОЕ ОБЩЕСТВО "УПРАВЛЯЮЩАЯ КОМПАНИЯ "ЛЕВОБЕРЕЖЬЕ"', ИНН 5503245214, ОГРН 1135543040742, адрес 644043, ОБЛАСТЬ ОМСКАЯ, Г. ОМСК, УЛ. ПЕВЦОВА, Д. ДОМ 13, , раб. адрес </t>
  </si>
  <si>
    <t>1. номер 10916734, Многоквартирный жилой дом с административными помещениями ( БУЗОО "ДГП 2 им.Скворцова В.Е.", ЗАО "УК "Левобережье", Администрация г. Омска (Архитекторов, 3/9), адрес обл Омская, г Омск, б-р Архитекторов, Дом 3 к.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10916734, Многоквартирный жилой дом с административными помещениями ( БУЗОО "ДГП 2 им.Скворцова В.Е.", ЗАО "УК "Левобережье", Администрация г. Омска (Архитекторов, 3/9), адрес обл Омская, г Омск, б-р Архитекторов, Дом 3 к.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</si>
  <si>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08.08.2007</t>
  </si>
  <si>
    <t>07.04.2025</t>
  </si>
  <si>
    <t>18.04.2025</t>
  </si>
  <si>
    <t>1. Истребование документов, 07.04.2025 - 18.04.2025, 3 - дистанционные технологии не применялись
2. Осмотр, 07.04.2025 - 18.04.2025, 3 - дистанционные технологии не применялись
3. Получение письменных объяснений, 07.04.2025 - 18.04.2025, 3 - дистанционные технологии не применялись
4. Отбор проб (образцов), 07.04.2025 - 18.04.2025, 3 - дистанционные технологии не применялись
5. Инструментальное обследование, 07.04.2025 - 18.04.2025, 3 - дистанционные технологии не применялись
6. Испытание, 07.04.2025 - 18.04.2025, 3 - дистанционные технологии не применялись
7. Экспертиза, 07.04.2025 - 18.04.2025, 3 - дистанционные технологии не применялись
8. Опрос, 07.04.2025 - 18.04.2025, 3 - дистанционные технологии не применялись</t>
  </si>
  <si>
    <t xml:space="preserve">1. обл Омская, г Омск, б-р Архитекторов, Дом 3 к. 9 </t>
  </si>
  <si>
    <t>55250061000215145295</t>
  </si>
  <si>
    <t>1. Юр. лицо 'ТОВАРИЩЕСТВО СОБСТВЕННИКОВ ЖИЛЬЯ "МУШКЕТЕР"', ИНН 5507207788, ОГРН 1085543056830, адрес 644123, ОМСКАЯ ОБЛАСТЬ, Г. ОМСК, УЛ. 70 ЛЕТ ОКТЯБРЯ, Д. Д.16, Корпус К.4, , раб. адрес 
2. Физ. лицо Фомиченко Артем Анатольевич, ИНН 550713922500, СНИЛС 076-653-573 01
3. Юр. лицо 'ОБЩЕСТВО С ОГРАНИЧЕННОЙ ОТВЕТСТВЕННОСТЬЮ "НОЙЕ ВЕЛЬТ"', ИНН 5503050494, ОГРН 1025500977622, адрес 644010, Омская область, Г. ОМСК, ПР-КТ КАРЛА МАРКСА, Д. Д.14, , раб. адрес 
4. Физ. лицо Синеговская Елена Владимировна, ИНН 550403118603, СНИЛС 057-733-294 85
5. Физ. лицо Богочанов Сергей Николаевич, ИНН 550702539769, СНИЛС 073-917-365 89
6. Юр. лицо 'ПУБЛИЧНОЕ АКЦИОНЕРНОЕ ОБЩЕСТВО "БАНК УРАЛСИБ"', ИНН 0274062111, ОГРН 1020280000190, адрес 119048, Г.МОСКВА, УЛ. ЕФРЕМОВА, Д. Д.8, Корпус -, -, раб. адрес 
7. Физ. лицо Стаценко Сергей Павлович, ИНН 550615023833, СНИЛС 058-161-687 76</t>
  </si>
  <si>
    <t>1. номер 20499611, Многоквартирный жилой дом с административными помещениями, адрес обл Омская, г Омск, ул 70 лет Октября, Дом 16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20499611, Многоквартирный жилой дом с административными помещениями, адрес обл Омская, г Омск, ул 70 лет Октября, Дом 16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20499611, Многоквартирный жилой дом с административными помещениями, адрес обл Омская, г Омск, ул 70 лет Октября, Дом 16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20499611, Многоквартирный жилой дом с административными помещениями, адрес обл Омская, г Омск, ул 70 лет Октября, Дом 16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20499611, Многоквартирный жилой дом с административными помещениями, адрес обл Омская, г Омск, ул 70 лет Октября, Дом 16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20499611, Многоквартирный жилой дом с административными помещениями, адрес обл Омская, г Омск, ул 70 лет Октября, Дом 16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20499611, Многоквартирный жилой дом с административными помещениями, адрес обл Омская, г Омск, ул 70 лет Октября, Дом 16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</si>
  <si>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</si>
  <si>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9pFldiZ1YFcJaQ05veufDQ==</t>
  </si>
  <si>
    <t>13.10.2025</t>
  </si>
  <si>
    <t>24.10.2025</t>
  </si>
  <si>
    <t>1. Истребование документов, 13.10.2025 - 24.10.2025, 3 - дистанционные технологии не применялись
2. Осмотр, 13.10.2025 - 24.10.2025, 3 - дистанционные технологии не применялись
3. Получение письменных объяснений, 13.10.2025 - 24.10.2025, 3 - дистанционные технологии не применялись
4. Отбор проб (образцов), 13.10.2025 - 24.10.2025, 3 - дистанционные технологии не применялись
5. Инструментальное обследование, 13.10.2025 - 24.10.2025, 3 - дистанционные технологии не применялись
6. Испытание, 13.10.2025 - 24.10.2025, 3 - дистанционные технологии не применялись
7. Экспертиза, 13.10.2025 - 24.10.2025, 3 - дистанционные технологии не применялись
8. Опрос, 13.10.2025 - 24.10.2025, 3 - дистанционные технологии не применялись</t>
  </si>
  <si>
    <t>1. обл Омская, г Омск, ул 70 лет Октября, Дом 16 к. 4</t>
  </si>
  <si>
    <t>55250061000215145304</t>
  </si>
  <si>
    <t>1. номер 10678494, Гостевой домик , адрес обл Омская, р-н Кормиловский, д Корниловка, тер База отдыха Жемчужина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</si>
  <si>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Часть 3, Статья 95
129.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132. Президент Российской Федерации: Федеральный закон от 2008-07-22 №123-ФЗ «Технический регламент о требованиях пожарной безопасности», 123-ФЗ, 22.07.2008, Часть 6,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99
142.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155. Президент Российской Федерации: Федеральный закон от 2008-07-22 №123-ФЗ «Технический регламент о требованиях пожарной безопасности», 123-ФЗ, 22.07.2008, Часть 3, Статья 96
156.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159.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160. Президент Российской Федерации: Федеральный закон от 2008-07-22 №123-ФЗ «Технический регламент о требованиях пожарной безопасности», 123-ФЗ, 22.07.2008, Часть 6, &lt;...&gt;</t>
  </si>
  <si>
    <t>VcfegwxzAuzmh/sMvggQ5w==</t>
  </si>
  <si>
    <t>1. Осмотр, 23.07.2025 - 05.08.2025, 3 - дистанционные технологии не применялись
2. Опрос, 23.07.2025 - 05.08.2025, 3 - дистанционные технологии не применялись
3. Получение письменных объяснений, 23.07.2025 - 05.08.2025, 3 - дистанционные технологии не применялись
4. Инструментальное обследование, 23.07.2025 - 05.08.2025, 3 - дистанционные технологии не применялись
5. Истребование документов, 23.07.2025 - 05.08.2025, 3 - дистанционные технологии не применялись
6. Отбор проб (образцов), 23.07.2025 - 05.08.2025, 3 - дистанционные технологии не применялись
7. Испытание, 23.07.2025 - 05.08.2025, 3 - дистанционные технологии не применялись
8. Экспертиза, 23.07.2025 - 05.08.2025, 3 - дистанционные технологии не применялись</t>
  </si>
  <si>
    <t>1. обл Омская, р-н Кормиловский, д Корниловка, тер База отдыха Жемчужина дом 1</t>
  </si>
  <si>
    <t>55250061000215145518</t>
  </si>
  <si>
    <t>1. номер 9717906, ЗДАНИЕ СПАЛЬНОГО КОРПУСА 2, адрес обл Омская, р-н Кормиловский, д Корниловка, тер База отдыха Жемчужина,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</si>
  <si>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23.07.2025 - 05.08.2025, 3 - дистанционные технологии не применялись
2. Опрос, 23.07.2025 - 05.08.2025, 3 - дистанционные технологии не применялись
3. Получение письменных объяснений, 23.07.2025 - 05.08.2025, 3 - дистанционные технологии не применялись
4. Истребование документов, 23.07.2025 - 05.08.2025, 3 - дистанционные технологии не применялись
5. Отбор проб (образцов), 23.07.2025 - 05.08.2025, 3 - дистанционные технологии не применялись
6. Испытание, 23.07.2025 - 05.08.2025, 3 - дистанционные технологии не применялись
7. Инструментальное обследование, 23.07.2025 - 05.08.2025, 3 - дистанционные технологии не применялись
8. Экспертиза, 23.07.2025 - 05.08.2025, 3 - дистанционные технологии не применялись</t>
  </si>
  <si>
    <t>55250061000215146172</t>
  </si>
  <si>
    <t xml:space="preserve">1. Юр. лицо 'МЕСТНАЯ РЕЛИГИОЗНАЯ ОРГАНИЗАЦИЯ ЦЕРКОВЬ ХРИСТИАН ВЕРЫ ЕВАНГЕЛЬСКОЙ ПЯТИДЕСЯТНИКОВ ОМСКОЙ ОБЛАСТИ "ЖАТВА"', ИНН 5506034211, ОГРН 1035500006981, адрес 644050, ОМСКАЯ ОБЛАСТЬ, Г. ОМСК, УЛ. ЭНЕРГЕТИКОВ, Д. Д.6 "А", , раб. адрес 55, ОМСКАЯ ОБЛАСТЬ, ГОРОД ОМСК, ОМСК, </t>
  </si>
  <si>
    <t>1. номер 20757826, Молитвенный дом с жилыми помещениями МЕСТНАЯ РЕЛИГИОЗНАЯ ОРГАНИЗАЦИЯ ЦЕРКОВЬ ХРИСТИАН ВЕРЫ ЕВАНГЕЛЬСКОЙ ОМСКОЙ ОБЛАСТИ , адрес обл Омская, г Омск, ул Энергетиков, Дом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</si>
  <si>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Часть 3, Статья 95
129.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132. Президент Российской Федерации: Федеральный закон от 2008-07-22 №123-ФЗ «Технический регламент о требованиях пожарной безопасности», 123-ФЗ, 22.07.2008, Часть 6,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99
142.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155. Президент Российской Федерации: Федеральный закон от 2008-07-22 №123-ФЗ «Технический регламент о требованиях пожарной безопасности», 123-ФЗ, 22.07.2008, Часть 3, Статья 96
156.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159.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160. Президент Российской Федерации: Федеральный закон от 2008-07-22 №123-ФЗ «Технический регламент о требованиях пожарной безопасности», 123-ФЗ, 22.07.2008, Часть 6, &lt;...&gt;</t>
  </si>
  <si>
    <t>l8obReZmx1FssmYWrgoHlA==</t>
  </si>
  <si>
    <t>25.03.2022</t>
  </si>
  <si>
    <t>11.03.2025</t>
  </si>
  <si>
    <t>24.03.2025</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</si>
  <si>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Инструментальное обследование, 11.03.2025 - 24.03.2025, 3 - дистанционные технологии не применялись
5. Истребование документов, 11.03.2025 - 24.03.2025, 3 - дистанционные технологии не применялись
6. Отбор проб (образцов), 11.03.2025 - 24.03.2025, 3 - дистанционные технологии не применялись
7. Испытание, 11.03.2025 - 24.03.2025, 3 - дистанционные технологии не применялись
8. Экспертиза, 11.03.2025 - 24.03.2025, 3 - дистанционные технологии не применялись</t>
  </si>
  <si>
    <t>1. обл Омская, г Омск, ул Энергетиков, Дом 6А</t>
  </si>
  <si>
    <t>55250061000215146840</t>
  </si>
  <si>
    <t xml:space="preserve">1. Физ. лицо Пигурский Павел Николаевич, ИНН 550513802319, СНИЛС 118-698-542 09
2. Юр. лицо 'ОМСКАЯ РЕГИОНАЛЬНАЯ ОБЩЕСТВЕННАЯ ОРГАНИЗАЦИЯ "ДОМ НАДЕЖДЫ" - ЦЕНТР ПОМОЩИ ЛЮДЯМ"', ИНН 5528029720, ОГРН 1085500000630, адрес 644521, ОМСКАЯ ОБЛАСТЬ, Р-Н ОМСКИЙ, Д. ВЕРХНИЙ КАРБУШ, УЛ. КАРБЫШЕВА, Д. Д.23 А, , раб. адрес 55, ОМСКАЯ ОБЛАСТЬ, ОМСКИЙ, ТРОИЦКОЕ, </t>
  </si>
  <si>
    <t>1. номер 20786906, офис Пигурский Павел Николаевич 550513802319; ОРОО "Дом Надежды" 5528029720,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20786906, офис Пигурский Павел Николаевич 550513802319; ОРОО "Дом Надежды" 5528029720,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</si>
  <si>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30.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136. Президент Российской Федерации: Федеральный закон от 2008-07-22 №123-ФЗ «Технический регламент о требованиях пожарной безопасности», 123-ФЗ, 22.07.2008, Часть 3, Статья 95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148. Президент Российской Федерации: Федеральный закон от 2008-07-22 №123-ФЗ «Технический регламент о требованиях пожарной безопасности», 123-ФЗ, 22.07.2008, Часть 6, Статья 95
149.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99
154.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160. Президент Российской Федерации: Федеральный закон от 2008-07-22 №123-ФЗ «Технический регламент о требованиях пожарной безопасности», 123-ФЗ, 22.07.2008 &lt;...&gt;</t>
  </si>
  <si>
    <t>5NpW/kf060tGi8buOLMxIg==</t>
  </si>
  <si>
    <t>27.02.2024</t>
  </si>
  <si>
    <t>1. Истребование документов, 12.03.2025 - 25.03.2025, 3 - дистанционные технологии не применялись
2. Осмотр, 12.03.2025 - 25.03.2025, 3 - дистанционные технологии не применялись
3. Получение письменных объяснений, 12.03.2025 - 25.03.2025, 3 - дистанционные технологии не применялись
4. Отбор проб (образцов), 12.03.2025 - 25.03.2025, 3 - дистанционные технологии не применялись
5. Инструментальное обследование, 12.03.2025 - 25.03.2025, 3 - дистанционные технологии не применялись
6. Испытание, 12.03.2025 - 25.03.2025, 3 - дистанционные технологии не применялись
7. Экспертиза, 12.03.2025 - 25.03.2025, 3 - дистанционные технологии не применялись
8. Опрос, 12.03.2025 - 25.03.2025, 3 - дистанционные технологии не применялись</t>
  </si>
  <si>
    <t>1. обл. Омская, р-н Таврический, с Прииртышье</t>
  </si>
  <si>
    <t>55250061000215146955</t>
  </si>
  <si>
    <t>1. номер 10676541, Хозяйственный домик , адрес обл Омская, р-н Кормиловский, д Корниловка, тер База отдыха Жемчужина,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</si>
  <si>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55250061000215147065</t>
  </si>
  <si>
    <t xml:space="preserve">1. Физ. лицо Краев Александр Викторович, ИНН 550109580972, СНИЛС 
2. Юр. лицо 'МЕСТНАЯ РЕЛИГИОЗНАЯ ОРГАНИЗАЦИЯ ЦЕРКОВЬ ХРИСТИАН ВЕРЫ ЕВАНГЕЛЬСКОЙ ПЯТИДЕСЯТНИКОВ ОМСКОЙ ОБЛАСТИ "ЖАТВА"', ИНН 5506034211, ОГРН 1035500006981, адрес 644050, ОМСКАЯ ОБЛАСТЬ, Г. ОМСК, УЛ. ЭНЕРГЕТИКОВ, Д. Д.6 "А", , раб. адрес 55, ОМСКАЯ ОБЛАСТЬ, ГОРОД ОМСК, ОМСК, </t>
  </si>
  <si>
    <t>1. номер 20755372, 9/55 Индивидуальный предприниматель Краев Александр Викторович, ИНН 550109580972 (приют) , адрес обл Омская, г Омск, ул Энергетиков,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11890752, 9/55 Местная религиозная организация церковь христиан веры евангильской Омской области "Жатва" (приют), адрес обл Омская, г Омск, ул Энергетиков,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</si>
  <si>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10.02.2025</t>
  </si>
  <si>
    <t>21.02.2025</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</si>
  <si>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Инструментальное обследование, 10.02.2025 - 21.02.2025, 3 - дистанционные технологии не применялись
5. Истребование документов, 10.02.2025 - 21.02.2025, 3 - дистанционные технологии не применялись
6. Отбор проб (образцов), 10.02.2025 - 21.02.2025, 3 - дистанционные технологии не применялись
7. Испытание, 10.02.2025 - 21.02.2025, 3 - дистанционные технологии не применялись
8. Экспертиза, 10.02.2025 - 21.02.2025, 3 - дистанционные технологии не применялись</t>
  </si>
  <si>
    <t>1. обл Омская, г Омск, ул Энергетиков, Дом 6</t>
  </si>
  <si>
    <t>55250061000215150234</t>
  </si>
  <si>
    <t xml:space="preserve">1. Юр. лицо 'ОБЩЕСТВО С ОГРАНИЧЕННОЙ ОТВЕТСТВЕННОСТЬЮ ПАРК ОТЕЛЬ "ЖЕМЧУЖИНА"', ИНН 5517007837, ОГРН 1025501654309, адрес 646977, ОМСКАЯ ОБЛАСТЬ, КОРМИЛОВСКИЙ, БОРЧАНСКОЕ, КОРНИЛОВКА, Д. 1, , раб. адрес 55, ОМСКАЯ ОБЛАСТЬ, КОРМИЛОВСКИЙ, БОРЧАНСКОЕ, </t>
  </si>
  <si>
    <t>1. номер 11692418, ЛЫЖНАЯ БАЗА НА 10 МЕСТ, адрес обл Омская, р-н Кормиловский, д Корниловка, тер База отдыха Жемчужина,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</si>
  <si>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21.11.2023</t>
  </si>
  <si>
    <t>15.10.2025</t>
  </si>
  <si>
    <t>28.10.2025</t>
  </si>
  <si>
    <t>1. Осмотр, 15.10.2025 - 28.10.2025, 3 - дистанционные технологии не применялись
2. Опрос, 15.10.2025 - 28.10.2025, 3 - дистанционные технологии не применялись
3. Получение письменных объяснений, 15.10.2025 - 28.10.2025, 3 - дистанционные технологии не применялись
4. Инструментальное обследование, 15.10.2025 - 28.10.2025, 3 - дистанционные технологии не применялись
5. Истребование документов, 15.10.2025 - 28.10.2025, 3 - дистанционные технологии не применялись
6. Отбор проб (образцов), 15.10.2025 - 28.10.2025, 3 - дистанционные технологии не применялись
7. Испытание, 15.10.2025 - 28.10.2025, 3 - дистанционные технологии не применялись
8. Экспертиза, 15.10.2025 - 28.10.2025, 3 - дистанционные технологии не применялись</t>
  </si>
  <si>
    <t>55250061000215153063</t>
  </si>
  <si>
    <t>1. номер 10911018, СПАЛЬНЫЙ КОРПУС 2, адрес обл Омская, р-н Кормиловский Омская область, Кормиловский район, Борчанское сельское поселение, база отдыха "Жемчужина",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</si>
  <si>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Кормиловский Омская область, Кормиловский район, Борчанское сельское поселение, база отдыха "Жемчужина"</t>
  </si>
  <si>
    <t>55250061000215154238</t>
  </si>
  <si>
    <t xml:space="preserve">1. Юр. лицо 'БЮДЖЕТНОЕ УЧРЕЖДЕНИЕ ГОРОДА ОМСКА "ДЕТСКИЙ ОЗДОРОВИТЕЛЬНЫЙ ЛАГЕРЬ "ЛЕСНАЯ ПОЛЯНА"', ИНН 5534020436, ОГРН 1075509000566, адрес 646812, ОМСКАЯ ОБЛАСТЬ, Р-Н ТАВРИЧЕСКИЙ, С. ХАРЛАМОВО, , раб. адрес 55, ОМСКАЯ ОБЛАСТЬ, ТАВРИЧЕСКИЙ, ХАРЛАМОВСКОЕ, </t>
  </si>
  <si>
    <t>1. номер 18694189, БУ г. Омска "ДОЛ "Лесная поляна" 5534020436, адрес обл Омская, р-н Таврический, с Харламово,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</si>
  <si>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22.05.2023</t>
  </si>
  <si>
    <t>02.04.2025</t>
  </si>
  <si>
    <t>15.04.2025</t>
  </si>
  <si>
    <t>1. Истребование документов, 02.04.2025 - 15.04.2025, 3 - дистанционные технологии не применялись
2. Осмотр, 02.04.2025 - 15.04.2025, 3 - дистанционные технологии не применялись
3. Получение письменных объяснений, 02.04.2025 - 15.04.2025, 3 - дистанционные технологии не применялись
4. Отбор проб (образцов), 02.04.2025 - 15.04.2025, 3 - дистанционные технологии не применялись
5. Инструментальное обследование, 02.04.2025 - 15.04.2025, 3 - дистанционные технологии не применялись
6. Испытание, 02.04.2025 - 15.04.2025, 3 - дистанционные технологии не применялись
7. Экспертиза, 02.04.2025 - 15.04.2025, 3 - дистанционные технологии не применялись
8. Опрос, 02.04.2025 - 15.04.2025, 3 - дистанционные технологии не применялись</t>
  </si>
  <si>
    <t>1. обл Омская, р-н Таврический, с Харламово</t>
  </si>
  <si>
    <t>55250061000215200072</t>
  </si>
  <si>
    <t>1. номер 10906760, СПАЛЬНЫЙ КОРПУС 3, адрес обл Омская, р-н Кормиловский Омская область, Кормиловский район, Борчанское сельское поселение, база отдыха "Жемчужина",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</si>
  <si>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55250061000215201644</t>
  </si>
  <si>
    <t xml:space="preserve">1. Юр. лицо 'АВТОНОМНОЕ СТАЦИОНАРНОЕ УЧРЕЖДЕНИЕ СОЦИАЛЬНОГО ОБСЛУЖИВАНИЯ ОМСКОЙ ОБЛАСТИ "ТАВРИЧЕСКИЙ ДОМ-ИНТЕРНАТ ДЛЯ ПРЕСТАРЕЛЫХ И ИНВАЛИДОВ"', ИНН 5534008125, ОГРН 1025501994770, адрес 646800, ОМСКАЯ ОБЛАСТЬ, Р-Н ТАВРИЧЕСКИЙ, РП. ТАВРИЧЕСКОЕ, УЛ. ПАНСИОНАТНАЯ, Д. Д.9, , раб. адрес </t>
  </si>
  <si>
    <t>1. номер 22019863, Здание спального корпуса 1 АСУСО "Таврический ДИ" 5534008125, адрес обл Омская, р-н Таврический, рп Таврическое, ул Пансионатная, Дом 9 здание спального корпуса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</si>
  <si>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27.02.2025</t>
  </si>
  <si>
    <t>1. Истребование документов, 14.02.2025 - 27.02.2025, 3 - дистанционные технологии не применялись
2. Осмотр, 14.02.2025 - 27.02.2025, 3 - дистанционные технологии не применялись
3. Получение письменных объяснений, 14.02.2025 - 27.02.2025, 3 - дистанционные технологии не применялись
4. Отбор проб (образцов), 14.02.2025 - 27.02.2025, 3 - дистанционные технологии не применялись
5. Инструментальное обследование, 14.02.2025 - 27.02.2025, 3 - дистанционные технологии не применялись
6. Испытание, 14.02.2025 - 27.02.2025, 3 - дистанционные технологии не применялись
7. Экспертиза, 14.02.2025 - 27.02.2025, 3 - дистанционные технологии не применялись
8. Опрос, 14.02.2025 - 27.02.2025, 3 - дистанционные технологии не применялись</t>
  </si>
  <si>
    <t>55250061000215202021</t>
  </si>
  <si>
    <t>1. номер 11705360, СПАЛЬНЫЙ КОРПУС 1, адрес обл Омская, р-н Кормиловский, д Корниловка, тер База отдыха Жемчужина,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</si>
  <si>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45.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46.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95
118.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121. Президент Российской Федерации: Федеральный закон от 2008-07-22 №123-ФЗ «Технический регламент о требованиях пожарной безопасности», 123-ФЗ, 22.07.2008, Часть 6, Статья 95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130. Президент Российской Федерации: Федеральный закон от 2008-07-22 №123-ФЗ «Технический регламент о требованиях пожарной безопасности», 123-ФЗ, 22.07.2008, Часть 1, Статья 99
131.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144. Президент Российской Федерации: Федеральный закон от 2008-07-22 №123-ФЗ «Технический регламент о требованиях пожарной безопасности», 123-ФЗ, 22.07.2008, Часть 3, Статья 96
145.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152.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153.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156.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160.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161. Президент Российской Федерации: Федеральный закон от 2008-07-22 №123-ФЗ «Технический регламент о т &lt;...&gt;</t>
  </si>
  <si>
    <t>1AHbibot44tuUG6zZrbq3w==</t>
  </si>
  <si>
    <t>55250061000215202438</t>
  </si>
  <si>
    <t>1. ИП ШАЛЫГИНА ВИКТОРИЯ ЮРЬЕВНА, ИНН 550409671701, ОГРН 321554300011567, факт. адрес null
2. Физ. лицо Понаморчук Валентина Виктровна, ИНН 550310326914, СНИЛС 109-665-124 68
3. Физ. лицо Самойлова Татьяна Юрьевна, ИНН 550305949550, СНИЛС 064-653-446 74
4. Физ. лицо Васильева Наталья Юрьевна, ИНН 550314383247, СНИЛС 064-653-445 73</t>
  </si>
  <si>
    <t>1. номер 8544964, Гостиница "Спутник", адрес обл Омская, г Омск, ул 1-я Затонская,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8544964, Гостиница "Спутник", адрес обл Омская, г Омск, ул 1-я Затонская,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8544964, Гостиница "Спутник", адрес обл Омская, г Омск, ул 1-я Затонская,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8544964, Гостиница "Спутник", адрес обл Омская, г Омск, ул 1-я Затонская,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</si>
  <si>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19.09.2023</t>
  </si>
  <si>
    <t>07.10.2025</t>
  </si>
  <si>
    <t>20.10.2025</t>
  </si>
  <si>
    <t>1. Осмотр, 07.10.2025 - 20.10.2025, 3 - дистанционные технологии не применялись
2. Опрос, 07.10.2025 - 20.10.2025, 3 - дистанционные технологии не применялись
3. Получение письменных объяснений, 07.10.2025 - 20.10.2025, 3 - дистанционные технологии не применялись
4. Инструментальное обследование, 07.10.2025 - 20.10.2025, 3 - дистанционные технологии не применялись
5. Истребование документов, 07.10.2025 - 20.10.2025, 3 - дистанционные технологии не применялись
6. Отбор проб (образцов), 07.10.2025 - 20.10.2025, 3 - дистанционные технологии не применялись
7. Испытание, 07.10.2025 - 20.10.2025, 3 - дистанционные технологии не применялись
8. Экспертиза, 07.10.2025 - 20.10.2025, 3 - дистанционные технологии не применялись</t>
  </si>
  <si>
    <t>1. обл Омская, г Омск, ул 1-я Затонская, Дом 15</t>
  </si>
  <si>
    <t>55250061000215208129</t>
  </si>
  <si>
    <t xml:space="preserve">1. Юр. лицо 'ОБЩЕСТВО С ОГРАНИЧЕННОЙ ОТВЕТСТВЕННОСТЬЮ "ОНИКС"', ИНН 5503216020, ОГРН 1095543031726, адрес 644100, ОМСКАЯ ОБЛАСТЬ, Г. ОМСК, ПР-КТ МЕНДЕЛЕЕВА, Д. Д. 20, , раб. адрес </t>
  </si>
  <si>
    <t>1. номер 20504100, Общество с ограниченной ответственностью "ОНИКС", г. Омск, пр. Менделеева, 20, адрес обл Омская, г Омск, пр-кт Менделеева, Дом 20,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</si>
  <si>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Часть 3, Статья 95
129.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132. Президент Российской Федерации: Федеральный закон от 2008-07-22 №123-ФЗ «Технический регламент о требованиях пожарной безопасности», 123-ФЗ, 22.07.2008, Часть 6,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99
142.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155. Президент Российской Федерации: Федеральный закон от 2008-07-22 №123-ФЗ «Технический регламент о требованиях пожарной безопасности», 123-ФЗ, 22.07.2008, Часть 3, Статья 96
156.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159.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160. Президент Российской Федерации: Федеральный закон от 2008-07-22 №123-ФЗ «Технический регламент о требованиях пожарной безопасности», 123-ФЗ, 22.07.2008, Часть 6, &lt;...&gt;</t>
  </si>
  <si>
    <t>YXNlcc/HBqIjniG1vYgrOQ==</t>
  </si>
  <si>
    <t>16.11.2002</t>
  </si>
  <si>
    <t>28.04.2025</t>
  </si>
  <si>
    <t>1. Осмотр, 15.04.2025 - 28.04.2025, 3 - дистанционные технологии не применялись
2. Опрос, 15.04.2025 - 28.04.2025, 3 - дистанционные технологии не применялись
3. Получение письменных объяснений, 15.04.2025 - 28.04.2025, 3 - дистанционные технологии не применялись
4. Инструментальное обследование, 15.04.2025 - 28.04.2025, 3 - дистанционные технологии не применялись
5. Истребование документов, 15.04.2025 - 28.04.2025, 3 - дистанционные технологии не применялись
6. Отбор проб (образцов), 15.04.2025 - 28.04.2025, 3 - дистанционные технологии не применялись
7. Испытание, 15.04.2025 - 28.04.2025, 3 - дистанционные технологии не применялись
8. Экспертиза, 15.04.2025 - 28.04.2025, 3 - дистанционные технологии не применялись</t>
  </si>
  <si>
    <t>1. обл Омская, г Омск, пр-кт Менделеева, Дом 20</t>
  </si>
  <si>
    <t>55250061000215208449</t>
  </si>
  <si>
    <t>1. Физ. лицо Василейко Виктор Валентинович, ИНН 550311217361, СНИЛС 139-695-436 19
2. ИП САЗОНОВА ЕЛЕНА ВАСИЛЬЕВНА, ИНН 550114512079, ОГРН 313554309800022, факт. адрес null
3. Физ. лицо Бочкарев Валерий Борисович, ИНН 550601039576, СНИЛС 060-879-977 13
4. Физ. лицо Федорова Ирина Петровна, ИНН 550306753617, СНИЛС 059-324-524 69
5. Юр. лицо 'ТОВАРИЩЕСТВО СОБСТВЕННИКОВ НЕДВИЖИМОСТИ ТОВАРИЩЕСТВО СОБСТВЕННИКОВ ЖИЛЬЯ "СОЮЗ"', ИНН 5502047932, ОГРН 1025500511904, адрес 644122, ОБЛАСТЬ ОМСКАЯ, ОМСК, КРАСНЫЙ ПУТЬ УЛИЦА, 34, раб. адрес 
6. Физ. лицо Бодренков Константин Владимирович, ИНН 550300957163, СНИЛС 058-346-895 03
7. ИП Василейко Ксения Васильевна, ИНН 553601865200, ОГРН 316554300160911, факт. адрес null</t>
  </si>
  <si>
    <t>1. номер 12353566, ТСН ТСЖ "СОЮЗ" ул. Красный путь, 34, адрес обл Омская, г Омск, ул Красный Путь,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12353566, ТСН ТСЖ "СОЮЗ" ул. Красный путь, 34, адрес обл Омская, г Омск, ул Красный Путь,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12353566, ТСН ТСЖ "СОЮЗ" ул. Красный путь, 34, адрес обл Омская, г Омск, ул Красный Путь,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12353566, ТСН ТСЖ "СОЮЗ" ул. Красный путь, 34, адрес обл Омская, г Омск, ул Красный Путь,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12353566, ТСН ТСЖ "СОЮЗ" ул. Красный путь, 34, адрес обл Омская, г Омск, ул Красный Путь,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12353566, ТСН ТСЖ "СОЮЗ" ул. Красный путь, 34, адрес обл Омская, г Омск, ул Красный Путь,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12353566, ТСН ТСЖ "СОЮЗ" ул. Красный путь, 34, адрес обл Омская, г Омск, ул Красный Путь,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</si>
  <si>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09.02.2022</t>
  </si>
  <si>
    <t>16.09.2025</t>
  </si>
  <si>
    <t>29.09.2025</t>
  </si>
  <si>
    <t>1. Осмотр, 16.09.2025 - 29.09.2025, 3 - дистанционные технологии не применялись
2. Опрос, 16.09.2025 - 29.09.2025, 3 - дистанционные технологии не применялись
3. Получение письменных объяснений, 16.09.2025 - 29.09.2025, 3 - дистанционные технологии не применялись
4. Инструментальное обследование, 16.09.2025 - 29.09.2025, 3 - дистанционные технологии не применялись
5. Истребование документов, 16.09.2025 - 29.09.2025, 3 - дистанционные технологии не применялись
6. Отбор проб (образцов), 16.09.2025 - 29.09.2025, 3 - дистанционные технологии не применялись
7. Испытание, 16.09.2025 - 29.09.2025, 3 - дистанционные технологии не применялись
8. Экспертиза, 16.09.2025 - 29.09.2025, 3 - дистанционные технологии не применялись</t>
  </si>
  <si>
    <t>1. обл Омская, г Омск, ул Красный Путь, Дом 34</t>
  </si>
  <si>
    <t>55250061000215208896</t>
  </si>
  <si>
    <t>1. ИП ПЕТРОВ ЯКОВ ВЛАДИМИРОВИЧ, ИНН 550101138794, ОГРН 304550119100102, факт. адрес null</t>
  </si>
  <si>
    <t>1. номер 19635391, ИППетров Яков Владимирович, адрес обл Омская, г Омск, ул 2-я Затонская,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</si>
  <si>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12.10.2015</t>
  </si>
  <si>
    <t>08.10.2025</t>
  </si>
  <si>
    <t>21.10.2025</t>
  </si>
  <si>
    <t>1. Осмотр, 08.10.2025 - 21.10.2025, 3 - дистанционные технологии не применялись
2. Опрос, 08.10.2025 - 21.10.2025, 3 - дистанционные технологии не применялись
3. Инструментальное обследование, 08.10.2025 - 21.10.2025, 3 - дистанционные технологии не применялись
4. Получение письменных объяснений, 08.10.2025 - 21.10.2025, 3 - дистанционные технологии не применялись
5. Истребование документов, 08.10.2025 - 21.10.2025, 3 - дистанционные технологии не применялись
6. Отбор проб (образцов), 08.10.2025 - 21.10.2025, 3 - дистанционные технологии не применялись
7. Экспертиза, 08.10.2025 - 21.10.2025, 3 - дистанционные технологии не применялись
8. Испытание, 08.10.2025 - 21.10.2025, 3 - дистанционные технологии не применялись</t>
  </si>
  <si>
    <t>1. обл Омская, г Омск, ул 2-я Затонская, Дом 19</t>
  </si>
  <si>
    <t>55250061000215209262</t>
  </si>
  <si>
    <t xml:space="preserve">1. Юр. лицо 'ОБЩЕСТВО С ОГРАНИЧЕННОЙ ОТВЕТСТВЕННОСТЬЮ "ГАЗПРОМНЕФТЬ - СМАЗОЧНЫЕ МАТЕРИАЛЫ"', ИНН 7728640182, ОГРН 1077762940331, адрес 117218, Г.МОСКВА, УЛ. КРЖИЖАНОВСКОГО, Д. Д. 14, Корпус К. 3, КАБИНЕТ 40, раб. адрес 77, Г.МОСКВА, </t>
  </si>
  <si>
    <t>1. номер 17490704, Постамент 2, ООО "Газпромнефть-СМ", ИНН 7728640182, г. Омск, пр. Губкина, , адрес обл Омская, г Омск, пр-кт Губкина,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</si>
  <si>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06.12.2023</t>
  </si>
  <si>
    <t>11.11.2025</t>
  </si>
  <si>
    <t>24.11.2025</t>
  </si>
  <si>
    <t>1. Осмотр, 11.11.2025 - 24.11.2025, 3 - дистанционные технологии не применялись
2. Опрос, 11.11.2025 - 24.11.2025, 3 - дистанционные технологии не применялись
3. Истребование документов, 11.11.2025 - 24.11.2025, 3 - дистанционные технологии не применялись
4. Получение письменных объяснений, 11.11.2025 - 24.11.2025, 3 - дистанционные технологии не применялись
5. Инструментальное обследование, 11.11.2025 - 24.11.2025, 3 - дистанционные технологии не применялись
6. Отбор проб (образцов), 11.11.2025 - 24.11.2025, 3 - дистанционные технологии не применялись
7. Экспертиза, 11.11.2025 - 24.11.2025, 3 - дистанционные технологии не применялись
8. Испытание, 11.11.2025 - 24.11.2025, 3 - дистанционные технологии не применялись</t>
  </si>
  <si>
    <t>1. обл Омская, г Омск, пр-кт Губкина</t>
  </si>
  <si>
    <t>55250061000215209808</t>
  </si>
  <si>
    <t xml:space="preserve">1. Юр. лицо 'МУНИЦИПАЛЬНОЕ УЧРЕЖДЕНИЕ "ДЕТСКИЙ ОЗДОРОВИТЕЛЬНЫЙ ЛАГЕРЬ "ЮБИЛЕЙНЫЙ"', ИНН 5517007530, ОГРН 1025501654870, адрес , раб. адрес </t>
  </si>
  <si>
    <t>1. номер 17310831, Здание спального корпуса 4, адрес обл Омская, р-н Кормиловский, рп Кормиловка,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</si>
  <si>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25.07.2023</t>
  </si>
  <si>
    <t>21.05.2025</t>
  </si>
  <si>
    <t>03.06.2025</t>
  </si>
  <si>
    <t>1. Осмотр, 21.05.2025 - 03.06.2025, 3 - дистанционные технологии не применялись
2. Опрос, 21.05.2025 - 03.06.2025, 3 - дистанционные технологии не применялись
3. Получение письменных объяснений, 21.05.2025 - 03.06.2025, 3 - дистанционные технологии не применялись
4. Инструментальное обследование, 21.05.2025 - 03.06.2025, 3 - дистанционные технологии не применялись
5. Истребование документов, 21.05.2025 - 03.06.2025, 3 - дистанционные технологии не применялись
6. Отбор проб (образцов), 21.05.2025 - 03.06.2025, 3 - дистанционные технологии не применялись
7. Испытание, 21.05.2025 - 03.06.2025, 3 - дистанционные технологии не применялись
8. Экспертиза, 21.05.2025 - 03.06.2025, 3 - дистанционные технологии не применялись</t>
  </si>
  <si>
    <t>1. 646970, Омская область, Кормиловский район, р.п. Кормиловка, 2 км по направлению на север от окраины р.п. Кормиловка</t>
  </si>
  <si>
    <t>55250061000215209828</t>
  </si>
  <si>
    <t>1. номер 20570462, Многоквартирный жилой дом УК Единство (ИНН 5505053204); пиццерия Кантанелло (собственник ООО Надежда 1, ИНН 5530900207; арендатор ООО "Бойкое место, ИНН 5530005980), адрес обл Омская, г Омск, ул Белозерова,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</si>
  <si>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01.01.1988</t>
  </si>
  <si>
    <t>1. обл Омская, г Омск, ул Белозерова, Дом 10</t>
  </si>
  <si>
    <t>55250061000215211151</t>
  </si>
  <si>
    <t>1. номер 17106903, Здание спального корпуса 5, адрес обл Омская, р-н Кормиловский, рп Кормиловка,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</si>
  <si>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55250061000215211599</t>
  </si>
  <si>
    <t>1. номер 20793551, детское отделение ООО "Евромед", АТС ПАО "РОСТЕЛЕКОМ", адрес обл Омская, г Омск, ул Кемеровская,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</si>
  <si>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31.12.1983</t>
  </si>
  <si>
    <t>1. Инструментальное обследование, 11.03.2025 - 24.03.2025, 3 - дистанционные технологии не применялись
2. Осмотр, 11.03.2025 - 24.03.2025, 3 - дистанционные технологии не применялись
3. Опрос, 11.03.2025 - 24.03.2025, 3 - дистанционные технологии не применялись
4. Истребование документов, 11.03.2025 - 24.03.2025, 3 - дистанционные технологии не применялись
5. Получение письменных объяснений, 11.03.2025 - 24.03.2025, 3 - дистанционные технологии не применялись
6. Отбор проб (образцов), 11.03.2025 - 24.03.2025, 3 - дистанционные технологии не применялись
7. Испытание, 11.03.2025 - 24.03.2025, 3 - дистанционные технологии не применялись
8. Экспертиза, 11.03.2025 - 24.03.2025, 3 - дистанционные технологии не применялись</t>
  </si>
  <si>
    <t>1. обл Омская, г Омск, ул Кемеровская, Дом 13</t>
  </si>
  <si>
    <t>55250061000215211606</t>
  </si>
  <si>
    <t>1. номер 17100459, Здание спального корпуса 2, адрес обл Омская, р-н Кормиловский, рп Кормиловка,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</si>
  <si>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55250061000215211679</t>
  </si>
  <si>
    <t>1. номер 18686647, Здание спального корпуса 3, адрес обл Омская, р-н Кормиловский, рп Кормиловка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</si>
  <si>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55250061000215211733</t>
  </si>
  <si>
    <t>1. номер 18686644, Здание спального корпуса 1, адрес обл Омская, р-н Кормиловский, рп Кормиловка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</si>
  <si>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55250061000215211780</t>
  </si>
  <si>
    <t>1. номер 18686767, Здание спального корпуса 6, адрес обл Омская, р-н Кормиловский, рп Кормиловка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</si>
  <si>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55250061000215211857</t>
  </si>
  <si>
    <t>1. номер 18686643, Здание спального корпуса 7, адрес обл Омская, р-н Кормиловский, рп Кормиловка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</si>
  <si>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55250061000215211907</t>
  </si>
  <si>
    <t>1. номер 22470570,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</si>
  <si>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м.р-н Кормиловский, с.п. Борчанское, д Корниловка, тер. База отдыха Подсолнухи, д. 3</t>
  </si>
  <si>
    <t>55250061000215211973</t>
  </si>
  <si>
    <t>1. ИП ПЕТРОСЯН ЮРИК РУБЕНОВИЧ, ИНН 551700019727, ОГРН 304551734500011, факт. адрес null</t>
  </si>
  <si>
    <t>1. номер 14040503, АЗС 73, адрес обл Омская, р-н Кормиловский, с Сыропятское,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</si>
  <si>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28.08.2023</t>
  </si>
  <si>
    <t>26.08.2025</t>
  </si>
  <si>
    <t>1. Осмотр, 26.08.2025 - 08.09.2025, 3 - дистанционные технологии не применялись
2. Опрос, 26.08.2025 - 08.09.2025, 3 - дистанционные технологии не применялись
3. Получение письменных объяснений, 26.08.2025 - 08.09.2025, 3 - дистанционные технологии не применялись
4. Инструментальное обследование, 26.08.2025 - 08.09.2025, 3 - дистанционные технологии не применялись
5. Истребование документов, 26.08.2025 - 08.09.2025, 3 - дистанционные технологии не применялись
6. Отбор проб (образцов), 26.08.2025 - 08.09.2025, 3 - дистанционные технологии не применялись
7. Испытание, 26.08.2025 - 08.09.2025, 3 - дистанционные технологии не применялись
8. Экспертиза, 26.08.2025 - 08.09.2025, 3 - дистанционные технологии не применялись</t>
  </si>
  <si>
    <t>1. обл Омская, р-н Кормиловский, с Сыропятское</t>
  </si>
  <si>
    <t>55250061000215212381</t>
  </si>
  <si>
    <t xml:space="preserve">1. Юр. лицо 'ОБЩЕСТВО С ОГРАНИЧЕННОЙ ОТВЕТСТВЕННОСТЬЮ "МНОГОПРОФИЛЬНЫЙ ЦЕНТР СОВРЕМЕННОЙ МЕДИЦИНЫ "ЕВРОМЕД"', ИНН 5504248024, ОГРН 1145543033943, адрес , раб. адрес </t>
  </si>
  <si>
    <t>1. номер 20793352, ООО МЦСМ "ЕВРОМЕД", адрес обл Омская, г Омск, ул Старозагородная Роща,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</si>
  <si>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29.05.2023</t>
  </si>
  <si>
    <t>06.02.2025</t>
  </si>
  <si>
    <t>19.02.2025</t>
  </si>
  <si>
    <t>1. Осмотр, 06.02.2025 - 19.02.2025, 3 - дистанционные технологии не применялись
2. Опрос, 06.02.2025 - 19.02.2025, 3 - дистанционные технологии не применялись
3. Получение письменных объяснений, 06.02.2025 - 19.02.2025, 3 - дистанционные технологии не применялись
4. Инструментальное обследование, 06.02.2025 - 19.02.2025, 3 - дистанционные технологии не применялись
5. Истребование документов, 06.02.2025 - 19.02.2025, 3 - дистанционные технологии не применялись
6. Отбор проб (образцов), 06.02.2025 - 19.02.2025, 3 - дистанционные технологии не применялись
7. Испытание, 06.02.2025 - 19.02.2025, 3 - дистанционные технологии не применялись
8. Экспертиза, 06.02.2025 - 19.02.2025, 3 - дистанционные технологии не применялись</t>
  </si>
  <si>
    <t>1. обл Омская, г Омск, ул Старозагородная Роща, Дом 8</t>
  </si>
  <si>
    <t>55250061000215217714</t>
  </si>
  <si>
    <t xml:space="preserve">1. Юр. лицо 'МЕСТНАЯ РЕЛИГИОЗНАЯ ОРГАНИЗАЦИЯ "ПРИХОД ХРАМА СВЯТОЙ МУЧЕНИЦЫ ТАТИАНЫ ГОРОДА ОМСКА ОМСКОЙ ЕПАРХИИ РУССКОЙ ПРАВОСЛАВНОЙ ЦЕРКВИ (МОСКОВСКИЙ ПАТРИАРХАТ)"', ИНН 5507056137, ОГРН 1035500006651, адрес 644077, ОМСКАЯ ОБЛАСТЬ, Г. ОМСК, УЛ. АНДРИАНОВА, Д. Д.32, Корпус К.А, , раб. адрес 55, ОМСКАЯ ОБЛАСТЬ, ГОРОД ОМСК, ОМСК, </t>
  </si>
  <si>
    <t>1. номер 20755417, Местная религиозная организация "Приход храма святой мученицы Татианы города Омска Омской епархии Русской православной церкви (Московский патриархат)" ИНН 5507056137 г. Омск ул. Андрианова, 32 "А", адрес обл Омская, г Омск, ул Андрианова, Дом 32А,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</si>
  <si>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01.09.1993</t>
  </si>
  <si>
    <t>19.05.2025</t>
  </si>
  <si>
    <t>30.05.2025</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</si>
  <si>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Инструментальное обследование, 19.05.2025 - 30.05.2025, 3 - дистанционные технологии не применялись
5. Истребование документов, 19.05.2025 - 30.05.2025, 3 - дистанционные технологии не применялись
6. Отбор проб (образцов), 19.05.2025 - 30.05.2025, 3 - дистанционные технологии не применялись
7. Испытание, 19.05.2025 - 30.05.2025, 3 - дистанционные технологии не применялись
8. Экспертиза, 19.05.2025 - 30.05.2025, 3 - дистанционные технологии не применялись</t>
  </si>
  <si>
    <t>1. обл Омская, г Омск, ул Андрианова, Дом 32А</t>
  </si>
  <si>
    <t>55250061000215219086</t>
  </si>
  <si>
    <t xml:space="preserve">1. Юр. лицо 'ФЕДЕРАЛЬНОЕ КАЗЕННОЕ ЛЕЧЕБНО-ПРОФИЛАКТИЧЕСКОЕ УЧРЕЖДЕНИЕ "ОБЛАСТНАЯ БОЛЬНИЦА 11 УПРАВЛЕНИЯ ФЕДЕРАЛЬНОЙ СЛУЖБЫ ИСПОЛНЕНИЯ НАКАЗАНИЙ ПО ОМСКОЙ ОБЛАСТИ"', ИНН 5501040204, ОГРН 1025500526908, адрес 644089, ОБЛАСТЬ ОМСКАЯ, ОМСК, ТЕЛЕВИЗИОННАЯ УЛИЦА, ДОМ 17, КОРПУС 4, раб. адрес </t>
  </si>
  <si>
    <t>1. номер 20793625, Федеральное казенное лечебно-профилактическое учреждение "Областная больница 11 Управления Федеральной службы исполнения наказаний по Омской области" (общежитие 4, инвентарный номер: 6659495, литер 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</si>
  <si>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27.10.2023</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</si>
  <si>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</si>
  <si>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</si>
  <si>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
6. Отбор проб (образцов), 10.11.2025 - 21.11.2025, 3 - дистанционные технологии не применялись
7. Испытание, 10.11.2025 - 21.11.2025, 3 - дистанционные технологии не применялись
8. Экспертиза, 10.11.2025 - 21.11.2025, 3 - дистанционные технологии не применялись</t>
  </si>
  <si>
    <t>1. 644089, обл. Омская, г. Омск, ул. Телевизионная, д 17/4</t>
  </si>
  <si>
    <t>55250061000215219643</t>
  </si>
  <si>
    <t xml:space="preserve">1. Физ. лицо Мозгачев Василий Васильевич, ИНН 551502861804, СНИЛС 110-798-935 73
2. ИП Бровач Амалия Андреевна, ИНН 551503284405, ОГРН 311554329100151, факт. адрес null
3. Юр. лицо 'ОБЩЕСТВО С ОГРАНИЧЕННОЙ ОТВЕТСТВЕННОСТЬЮ "АЛЬФА ОМСК"', ИНН 5507231491, ОГРН 1125543036134, адрес г Омск, ул Перелета, д 8А, раб. адрес </t>
  </si>
  <si>
    <t>1. номер 20855998, нежилые помещения (гостиница и магазин), адрес обл Омская, р-н Калачинский, г Калачинск, ул Заводская, Дом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2. номер 20855998, нежилые помещения (гостиница и магазин), адрес обл Омская, р-н Калачинский, г Калачинск, ул Заводская, Дом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3. номер 20855998, нежилые помещения (гостиница и магазин), адрес обл Омская, р-н Калачинский, г Калачинск, ул Заводская, Дом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</si>
  <si>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16.10.2023</t>
  </si>
  <si>
    <t>1. обл Омская, р-н Калачинский, г Калачинск, ул Заводская, Дом 5</t>
  </si>
  <si>
    <t>55250061000215220266</t>
  </si>
  <si>
    <t xml:space="preserve">1. Юр. лицо 'БЮДЖЕТНОЕ УЧРЕЖДЕНИЕ ОМСКОЙ ОБЛАСТИ "ДЕТСКИЙ ОЗДОРОВИТЕЛЬНЫЙ ЛАГЕРЬ КРУГЛОГОДИЧНОГО ДЕЙСТВИЯ "ОРЛЕНОК"', ИНН 5515008000, ОГРН 1025501595822, адрес , раб. адрес </t>
  </si>
  <si>
    <t>1. номер 20285591, БУ Омской области "ДОЛ КД "Орленок" (жилой корпус 9), адрес обл Омская, р-н Калачинский, д Крутые Луки, ул Солнечная,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</si>
  <si>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26.05.2023</t>
  </si>
  <si>
    <t>1. Осмотр, 07.04.2025 - 18.04.2025, 3 - дистанционные технологии не применялись
2. Опрос, 07.04.2025 - 18.04.2025, 3 - дистанционные технологии не применялись
3. Получение письменных объяснений, 07.04.2025 - 18.04.2025, 3 - дистанционные технологии не применялись
4. Инструментальное обследование, 07.04.2025 - 18.04.2025, 3 - дистанционные технологии не применялись
5. Истребование документов, 07.04.2025 - 18.04.2025, 3 - дистанционные технологии не применялись
6. Отбор проб (образцов), 07.04.2025 - 18.04.2025, 3 - дистанционные технологии не применялись
7. Испытание, 07.04.2025 - 18.04.2025, 3 - дистанционные технологии не применялись
8. Экспертиза, 07.04.2025 - 18.04.2025, 3 - дистанционные технологии не применялись</t>
  </si>
  <si>
    <t>1. обл Омская, р-н Калачинский, д Крутые Луки, ул Солнечная, Дом 9</t>
  </si>
  <si>
    <t>55250061000215221914</t>
  </si>
  <si>
    <t xml:space="preserve">1. Юр. лицо 'МУНИЦИПАЛЬНОЕ БЮДЖЕТНОЕ УЧРЕЖДЕНИЕ "ДЕТСКИЙ ОЗДОРОВИТЕЛЬНЫЙ ЛАГЕРЬ "СОЛНЕЧНАЯ ПОЛЯНА" ОДЕССКОГО МУНИЦИПАЛЬНОГО РАЙОНА ОМСКОЙ ОБЛАСТИ', ИНН 5526004310, ОГРН 1025501831750, адрес 646860, ОБЛАСТЬ ОМСКАЯ, Р-Н ОДЕССКИЙ, Д АНТАМБЕК, , раб. адрес </t>
  </si>
  <si>
    <t>1. номер 18677646, МБУ ДОЛ Солнечная поляна 5526004310, адрес обл Омская, р-н Одесский, д Антамбек,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</si>
  <si>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18.05.2023</t>
  </si>
  <si>
    <t>15.05.2025</t>
  </si>
  <si>
    <t>28.05.2025</t>
  </si>
  <si>
    <t>1. Инструментальное обследование, 15.05.2025 - 28.05.2025, 3 - дистанционные технологии не применялись
2. Экспертиза, 15.05.2025 - 28.05.2025, 3 - дистанционные технологии не применялись
3. Истребование документов, 15.05.2025 - 28.05.2025, 3 - дистанционные технологии не применялись
4. Осмотр, 15.05.2025 - 28.05.2025, 3 - дистанционные технологии не применялись
5. Опрос, 15.05.2025 - 28.05.2025, 3 - дистанционные технологии не применялись
6. Получение письменных объяснений, 15.05.2025 - 28.05.2025, 3 - дистанционные технологии не применялись
7. Отбор проб (образцов), 15.05.2025 - 28.05.2025, 3 - дистанционные технологии не применялись
8. Испытание, 15.05.2025 - 28.05.2025, 3 - дистанционные технологии не применялись</t>
  </si>
  <si>
    <t>1. 646860, обл. Омская, р-н Одесский, д. Антамбек</t>
  </si>
  <si>
    <t>55250061000215222334</t>
  </si>
  <si>
    <t>1. номер 20793653, Федеральное казенное лечебно-профилактическое учреждение "Областная больница 11 Управления Федеральной службы исполнения наказаний по Омской области" (общежитие 3, инвентарный номер: 6661073,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</si>
  <si>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644089, обл. Омская, г. Омск, ул. Телевизионная, д 17/3</t>
  </si>
  <si>
    <t>55250061000215228554</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</si>
  <si>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20, ЛИТЕР А, раб. адрес </t>
  </si>
  <si>
    <t>1. номер 20793652, общество с ограниченной ответственностью Газпром газомоторное топливо АГНКС-1 (ИНН 3905078834)(КНД 31/180), адрес обл Омская, г Омск, ул Заводская, Строение 17/1,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</si>
  <si>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21
5. Президент Российской Федерации: Федеральный закон от 1994-12-21 №69-ФЗ «О пожарной безопасности», 69-ФЗ, 21.12.1994, Абзац 2, Статья 24.1
6. Президент Российской Федерации: Федеральный закон от 1994-12-21 №69-ФЗ «О пожарной безопасности», 69-ФЗ, 21.12.1994, Абзац 3, Статья 24.2
7. Президент Российской Федерации: Федеральный закон от 1994-12-21 №69-ФЗ «О пожарной безопасности», 69-ФЗ, 21.12.1994, Абзац 2, Статья 24.2
8. Президент Российской Федерации: Федеральный закон от 1994-12-21 №69-ФЗ «О пожарной безопасности», 69-ФЗ, 21.12.1994, Абзац 4, Статья 24.2
9. Президент Российской Федерации: Федеральный закон от 1994-12-21 №69-ФЗ «О пожарной безопасности», 69-ФЗ, 21.12.1994, Абзац 2, Статья 24.3
10. Президент Российской Федерации: Федеральный закон от 1994-12-21 №69-ФЗ «О пожарной безопасности», 69-ФЗ, 21.12.1994, Абзац 7, Статья 24.2
11. Президент Российской Федерации: Федеральный закон от 1994-12-21 №69-ФЗ «О пожарной безопасности», 69-ФЗ, 21.12.1994, Абзац 6, Статья 24.2
12. Президент Российской Федерации: Федеральный закон от 1994-12-21 №69-ФЗ «О пожарной безопасности», 69-ФЗ, 21.12.1994, Абзац 9, Статья 24.2
13. Президент Российской Федерации: Федеральный закон от 1994-12-21 №69-ФЗ «О пожарной безопасности», 69-ФЗ, 21.12.1994, Абзац 5, Статья 24.2
14. Президент Российской Федерации: Федеральный закон от 1994-12-21 №69-ФЗ «О пожарной безопасности», 69-ФЗ, 21.12.1994, Абзац 3, Статья 24.3
15. Президент Российской Федерации: Федеральный закон от 1994-12-21 №69-ФЗ «О пожарной безопасности», 69-ФЗ, 21.12.1994, Абзац 3, Статья 24.1
16. Президент Российской Федерации: Федеральный закон от 1994-12-21 №69-ФЗ «О пожарной безопасности», 69-ФЗ, 21.12.1994, Абзац 1, Статья 24.2
17. Президент Российской Федерации: Федеральный закон от 1994-12-21 №69-ФЗ «О пожарной безопасности», 69-ФЗ, 21.12.1994, Абзац 8, Статья 24.2
18. Президент Российской Федерации: Федеральный закон от 1994-12-21 №69-ФЗ «О пожарной безопасности», 69-ФЗ, 21.12.1994, Абзац 1, Статья 24.1
19. Президент Российской Федерации: Федеральный закон от 1994-12-21 №69-ФЗ «О пожарной безопасности», 69-ФЗ, 21.12.1994, Абзац 4, Статья 24.3
20. Президент Российской Федерации: Федеральный закон от 1994-12-21 №69-ФЗ «О пожарной безопасности», 69-ФЗ, 21.12.1994, Абзац 5, Статья 24.1
21. Президент Российской Федерации: Федеральный закон от 1994-12-21 №69-ФЗ «О пожарной безопасности», 69-ФЗ, 21.12.1994, Абзац 1, Статья 24.3
22. Президент Российской Федерации: Федеральный закон от 1994-12-21 №69-ФЗ «О пожарной безопасности», 69-ФЗ, 21.12.1994, Абзац 4, Статья 24.1
23. Президент Российской Федерации: Федеральный закон от 1994-12-21 №69-ФЗ «О пожарной безопасности», 69-ФЗ, 21.12.1994, Статья 25
24. Президент Российской Федерации: Федеральный закон от 1994-12-21 №69-ФЗ «О пожарной безопасности», 69-ФЗ, 21.12.1994, Статья 37
25. Президент Российской Федерации: Федеральный закон от 2008-07-22 №123-ФЗ «Технический регламент о требованиях пожарной безопасности», 123-ФЗ, 22.07.2008, Часть 1, Статья 95
26.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25
28.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29.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34.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35.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62.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81.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82.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91.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101.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105.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114.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135.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145.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147. Президент Российской Федерации: Федеральный закон от 2008-07-22 №123-ФЗ «Технический регламент о требованиях пожарной безопасности», 123-ФЗ, 22.07.2008, Часть 3, Статья 95
148.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150.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151. Президент Российской Федерации: Федеральный закон от 2008-07-22 №123-ФЗ «Технический регламент о требованиях пожарной безопасности», 123-ФЗ, 22.07.2008, Часть 6, Статья 95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153.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155.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159.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 Статья 99
161.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164.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165. Президент Российской Федерации: Федеральный закон от 2008-07-22 №123-ФЗ «Технический регламе &lt;...&gt;</t>
  </si>
  <si>
    <t>qmiC2K0ctGYWUw+Yh7Ed4g==</t>
  </si>
  <si>
    <t>16.06.2023</t>
  </si>
  <si>
    <t>05.06.2025</t>
  </si>
  <si>
    <t>19.06.2025</t>
  </si>
  <si>
    <t>1. Осмотр, 05.06.2025 - 19.06.2025, 3 - дистанционные технологии не применялись
2. Опрос, 05.06.2025 - 19.06.2025, 3 - дистанционные технологии не применялись
3. Получение письменных объяснений, 05.06.2025 - 19.06.2025, 3 - дистанционные технологии не применялись
4. Инструментальное обследование, 05.06.2025 - 19.06.2025, 3 - дистанционные технологии не применялись
5. Истребование документов, 05.06.2025 - 19.06.2025, 3 - дистанционные технологии не применялись
6. Отбор проб (образцов), 05.06.2025 - 19.06.2025, 3 - дистанционные технологии не применялись
7. Испытание, 05.06.2025 - 19.06.2025, 3 - дистанционные технологии не применялись
8. Экспертиза, 05.06.2025 - 19.06.2025, 3 - дистанционные технологии не применялись</t>
  </si>
  <si>
    <t>1. обл Омская, г Омск, ул Заводская, Строение 17/1</t>
  </si>
  <si>
    <t>55250061000215228856</t>
  </si>
  <si>
    <t>1. номер 22019866, Здание отделения реабилитации ветеранов и пожилых людей АСУСО "Таврический ДИ" 5534008125, адрес обл Омская, р-н Таврический, рп Таврическое, ул Пансионатная, Дом 9 Здание отделения реабилитации ветеранов и пожилых людей,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</si>
  <si>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19.11.2024</t>
  </si>
  <si>
    <t>13.02.2025</t>
  </si>
  <si>
    <t>26.02.2025</t>
  </si>
  <si>
    <t>1. Осмотр, 13.02.2025 - 26.02.2025, 3 - дистанционные технологии не применялись
2. Опрос, 13.02.2025 - 26.02.2025, 3 - дистанционные технологии не применялись
3. Получение письменных объяснений, 13.02.2025 - 26.02.2025, 3 - дистанционные технологии не применялись
4. Инструментальное обследование, 13.02.2025 - 26.02.2025, 3 - дистанционные технологии не применялись
5. Истребование документов, 13.02.2025 - 26.02.2025, 3 - дистанционные технологии не применялись
6. Отбор проб (образцов), 13.02.2025 - 26.02.2025, 3 - дистанционные технологии не применялись
7. Испытание, 13.02.2025 - 26.02.2025, 3 - дистанционные технологии не применялись
8. Экспертиза, 13.02.2025 - 26.02.2025, 3 - дистанционные технологии не применялись</t>
  </si>
  <si>
    <t>55250061000215228868</t>
  </si>
  <si>
    <t>1. номер 20285929, БУ Омской области "ДОЛ КД "Орленок" (жилой корпус 7), адрес обл Омская, р-н Калачинский, д Крутые Луки, ул Солнечная,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</si>
  <si>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Калачинский, д Крутые Луки, ул Солнечная, Дом 7</t>
  </si>
  <si>
    <t>55250061000215229043</t>
  </si>
  <si>
    <t xml:space="preserve">1. Юр. лицо 'ОБЩЕСТВО С ОГРАНИЧЕННОЙ ОТВЕТСТВЕННОСТЬЮ "ОМСКАЯ ОБЛАСТНАЯ ГАЗОВАЯ КОМПАНИЯ"', ИНН 5517010406, ОГРН 1095517000369, адрес , раб. адрес </t>
  </si>
  <si>
    <t>1. номер 11167507, ЗДАНИЕ ОПЕРАТОРНОЙ ПАГЗС ИНВ. 6342, адрес обл Омская, м.р-н Кормиловский, г.п. Кормиловское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</si>
  <si>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16.02.2023</t>
  </si>
  <si>
    <t>05.03.2025</t>
  </si>
  <si>
    <t>1. Осмотр, 19.02.2025 - 05.03.2025, 3 - дистанционные технологии не применялись
2. Опрос, 19.02.2025 - 05.03.2025, 3 - дистанционные технологии не применялись
3. Получение письменных объяснений, 19.02.2025 - 05.03.2025, 3 - дистанционные технологии не применялись
4. Инструментальное обследование, 19.02.2025 - 05.03.2025, 3 - дистанционные технологии не применялись
5. Истребование документов, 19.02.2025 - 05.03.2025, 3 - дистанционные технологии не применялись
6. Отбор проб (образцов), 19.02.2025 - 05.03.2025, 3 - дистанционные технологии не применялись
7. Испытание, 19.02.2025 - 05.03.2025, 3 - дистанционные технологии не применялись
8. Экспертиза, 19.02.2025 - 05.03.2025, 3 - дистанционные технологии не применялись</t>
  </si>
  <si>
    <t>1. обл. Омская, м.р-н Кормиловский, г.п. Кормиловское, на автодороге Кормиловка-Сосновка в 3 км от р.п. Кормиловка</t>
  </si>
  <si>
    <t>55250061000215229267</t>
  </si>
  <si>
    <t>1. номер 22019864, Школа (реконструкция под Дом интернат) АСУСО "Таврический ДИ" 5534008125, адрес обл Омская, р-н Таврический, с Сосновское, ул Улыбина, Дом 3 55:26:290101:1852,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</si>
  <si>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18.03.2025</t>
  </si>
  <si>
    <t>1. Осмотр, 05.03.2025 - 18.03.2025, 3 - дистанционные технологии не применялись
2. Опрос, 05.03.2025 - 18.03.2025, 3 - дистанционные технологии не применялись
3. Получение письменных объяснений, 05.03.2025 - 18.03.2025, 3 - дистанционные технологии не применялись
4. Инструментальное обследование, 05.03.2025 - 18.03.2025, 3 - дистанционные технологии не применялись
5. Истребование документов, 05.03.2025 - 18.03.2025, 3 - дистанционные технологии не применялись
6. Отбор проб (образцов), 05.03.2025 - 18.03.2025, 3 - дистанционные технологии не применялись
7. Испытание, 05.03.2025 - 18.03.2025, 3 - дистанционные технологии не применялись
8. Экспертиза, 05.03.2025 - 18.03.2025, 3 - дистанционные технологии не применялись</t>
  </si>
  <si>
    <t>1. 646811, обл. Омская, р-н Таврический, с Сосновское, ул. Улыбина, д 3</t>
  </si>
  <si>
    <t>55250061000215229611</t>
  </si>
  <si>
    <t xml:space="preserve">1. Юр. лицо 'ФЕДЕРАЛЬНОЕ КАЗЕННОЕ ЛЕЧЕБНО-ПРОФИЛАКТИЧЕСКОЕ УЧРЕЖДЕНИЕ "ОБЛАСТНАЯ БОЛЬНИЦА  11 УПРАВЛЕНИЯ ФЕДЕРАЛЬНОЙ СЛУЖБЫ ИСПОЛНЕНИЯ НАКАЗАНИЙ ПО ОМСКОЙ ОБЛАСТИ"', ИНН 5501040204, ОГРН 1025500526908, адрес , раб. адрес </t>
  </si>
  <si>
    <t>1. номер 17071919, Федеральное казенное лечебно-профилактическое учреждение "Областная больница 11 Управления Федеральной службы исполнения наказаний по Омской области" (общежитие 1, инвентарный номер: 6661071, литер А), адрес обл Омская, г Омск, ул Телевизионная, Дом 17/1,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</si>
  <si>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ул Телевизионная, Дом 17/1</t>
  </si>
  <si>
    <t>55250061000215229635</t>
  </si>
  <si>
    <t xml:space="preserve">1. Юр. лицо 'БЮДЖЕТНОЕ УЧРЕЖДЕНИЕ ОМСКОЙ ОБЛАСТИ "ДЕТСКИЙ ОЗДОРОВИТЕЛЬНЫЙ ЛАГЕРЬ КРУГЛОГОДИЧНОГО ДЕЙСТВИЯ "ОРЛЕНОК"', ИНН 5515008000, ОГРН 1025501595822, адрес ОМСКАЯ ОБЛАСТЬ КАЛАЧИНСКИЙ РАЙОН ДЕРЕВНЯ КРУТЫЕ ЛУКИ УЛИЦА СОЛНЕЧНАЯ 12 Корпус - -, раб. адрес </t>
  </si>
  <si>
    <t>1. номер 20285859, БУ Омской области "ДОЛ КД "Орленок" (жилой корпус 2), адрес обл Омская, р-н Калачинский, д Крутые Луки, ул Солнечная,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</si>
  <si>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Часть 3, Статья 95
129.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132. Президент Российской Федерации: Федеральный закон от 2008-07-22 №123-ФЗ «Технический регламент о требованиях пожарной безопасности», 123-ФЗ, 22.07.2008, Часть 6,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99
142.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155. Президент Российской Федерации: Федеральный закон от 2008-07-22 №123-ФЗ «Технический регламент о требованиях пожарной безопасности», 123-ФЗ, 22.07.2008, Часть 3, Статья 96
156.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159.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160. Президент Российской Федерации: Федеральный закон от 2008-07-22 №123-ФЗ «Технический регламент о требованиях пожарной безопасности», 123-ФЗ, 22.07.2008, Часть 6, &lt;...&gt;</t>
  </si>
  <si>
    <t>LX8CxGMpGzo8FJ84ywwxCQ==</t>
  </si>
  <si>
    <t>1. обл Омская, р-н Калачинский, д Крутые Луки, ул Солнечная, Дом 2</t>
  </si>
  <si>
    <t>55250061000215229944</t>
  </si>
  <si>
    <t xml:space="preserve">1. Юр. лицо 'ФЕДЕРАЛЬНОЕ КАЗЕННОЕ УЧРЕЖДЕНИЕ "ИСПРАВИТЕЛЬНАЯ КОЛОНИЯ № 3 УПРАВЛЕНИЯ ФЕДЕРАЛЬНОЙ СЛУЖБЫ ИСПОЛНЕНИЯ НАКАЗАНИЙ ПО ОМСКОЙ ОБЛАСТИ"', ИНН 5501048475, ОГРН 1025500532100, адрес 644089, ОМСКАЯ ОБЛАСТЬ, Г. ОМСК, УЛ. ЭНТУЗИАСТОВ, Д. Д.14, , раб. адрес </t>
  </si>
  <si>
    <t>1. номер 11842591, Федеральное казенное учреждение "Исправительная колония 3 Управления Федеральной службы исполнения наказаний по Омской области" (общежитие, литер АЖ, инвентарный номер: 6659757), адрес обл Омская, г Омск, ул Энтузиастов,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</si>
  <si>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24.11.2023</t>
  </si>
  <si>
    <t>1. обл Омская, г Омск, ул Энтузиастов, Дом 14</t>
  </si>
  <si>
    <t>55250061000215229993</t>
  </si>
  <si>
    <t>1. ИП МАГАШЕВ САЙД-МАГОМЕД АБДУЛАЕВИЧ, ИНН 550400902591, ОГРН 308554307200144, факт. адрес null</t>
  </si>
  <si>
    <t>1. номер 20793781, ИП Магашев Сайд-Магомед Абдулаевич (550400902591) (11/103) гостиница, адрес обл Омская, г Омск, пр-кт Мира, Дом 112А,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</si>
  <si>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20.02.2023</t>
  </si>
  <si>
    <t>07.02.2025</t>
  </si>
  <si>
    <t>20.02.2025</t>
  </si>
  <si>
    <t>1. Осмотр, 07.02.2025 - 20.02.2025, 3 - дистанционные технологии не применялись
2. Опрос, 07.02.2025 - 20.02.2025, 3 - дистанционные технологии не применялись
3. Получение письменных объяснений, 07.02.2025 - 20.02.2025, 3 - дистанционные технологии не применялись
4. Инструментальное обследование, 07.02.2025 - 20.02.2025, 3 - дистанционные технологии не применялись
5. Отбор проб (образцов), 07.02.2025 - 20.02.2025, 3 - дистанционные технологии не применялись
6. Истребование документов, 07.02.2025 - 20.02.2025, 3 - дистанционные технологии не применялись
7. Испытание, 07.02.2025 - 20.02.2025, 3 - дистанционные технологии не применялись
8. Экспертиза, 07.02.2025 - 20.02.2025, 3 - дистанционные технологии не применялись</t>
  </si>
  <si>
    <t>1. обл Омская, г Омск, пр-кт Мира, Дом 112А</t>
  </si>
  <si>
    <t>55250061000215230177</t>
  </si>
  <si>
    <t>1. номер 20285745, БУ Омской области "ДОЛ КД "Орленок" (жилой корпус 6), адрес обл Омская, р-н Калачинский, д Крутые Луки, ул Солнечная,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</si>
  <si>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Калачинский, д Крутые Луки, ул Солнечная, Дом 6</t>
  </si>
  <si>
    <t>55250061000215230490</t>
  </si>
  <si>
    <t>1. ИП Емельянцев Евгений Владимирович, ИНН 550400334691, ОГРН 304550726000021, факт. адрес null</t>
  </si>
  <si>
    <t>1. номер 17317619, ИП Емельянцев Евгений Владимирович (550400334691) 25/42, адрес обл Омская, г Омск, пр-кт Губкина,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</si>
  <si>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29.03.2013</t>
  </si>
  <si>
    <t>17.03.2025</t>
  </si>
  <si>
    <t>28.03.2025</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</si>
  <si>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Инструментальное обследование, 17.03.2025 - 28.03.2025, 3 - дистанционные технологии не применялись
5. Истребование документов,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</si>
  <si>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1. обл Омская, г Омск, пр-кт Губкина, Дом 1</t>
  </si>
  <si>
    <t>55250061000215230778</t>
  </si>
  <si>
    <t>1. номер 20285456, БУ Омской области "ДОЛ КД "Орленок" (физиотерапевтическое отделение), адрес обл Омская, р-н Калачинский, д Крутые Луки, ул Солнечная,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</si>
  <si>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Калачинский, д Крутые Луки, ул Солнечная, Дом 8</t>
  </si>
  <si>
    <t>55250061000215230868</t>
  </si>
  <si>
    <t xml:space="preserve">1. Юр. лицо 'ПРОФЕССИОНАЛЬНОЕ ОБРАЗОВАТЕЛЬНОЕ УЧРЕЖДЕНИЕ "КАЛАЧИНСКАЯ АВТОМОБИЛЬНАЯ ШКОЛА ОБЩЕРОССИЙСКОЙ ОБЩЕСТВЕННО-ГОСУДАРСТВЕННОЙ ОРГАНИЗАЦИИ "ДОБРОВОЛЬНОЕ ОБЩЕСТВО СОДЕЙСТВИЯ АРМИИ, АВИАЦИИ И ФЛОТУ РОССИИ"', ИНН 5515003227, ОГРН 1025501594865, адрес Омская обл, г Калачинск, ул Советская, д 113, раб. адрес </t>
  </si>
  <si>
    <t>1. номер 18067234, Здание общежития ПОУ "Калачинская АШ ДОСААФ России" , адрес обл Омская, р-н Калачинский, г Калачинск, ул Советская, Дом 113,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</si>
  <si>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Калачинский, г Калачинск, ул Советская, Дом 113</t>
  </si>
  <si>
    <t>55250061000215231165</t>
  </si>
  <si>
    <t>1. ИП СКРУДЗИН ЕВГЕНИЙ АЛЕКСАНДРОВИЧ, ИНН 550204391252, ОГРН 316554300127141, факт. адрес null</t>
  </si>
  <si>
    <t>1. номер 7647825, ИП СКРУДЗИН Евгений Александрович (550204391252) ГОСТИНИЦА, адрес обл Омская, г Омск, пр-кт Губкина, Дом 1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</si>
  <si>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29.09.2023</t>
  </si>
  <si>
    <t>24.02.2025</t>
  </si>
  <si>
    <t>1. Осмотр, 11.02.2025 - 24.02.2025, 3 - дистанционные технологии не применялись
2. Опрос, 11.02.2025 - 24.02.2025, 3 - дистанционные технологии не применялись
3. Получение письменных объяснений, 11.02.2025 - 24.02.2025, 3 - дистанционные технологии не применялись
4. Инструментальное обследование, 11.02.2025 - 24.02.2025, 3 - дистанционные технологии не применялись
5. Истребование документов, 11.02.2025 - 24.02.2025, 3 - дистанционные технологии не применялись
6. Отбор проб (образцов), 11.02.2025 - 24.02.2025, 3 - дистанционные технологии не применялись
7. Испытание, 11.02.2025 - 24.02.2025, 3 - дистанционные технологии не применялись
8. Экспертиза, 11.02.2025 - 24.02.2025, 3 - дистанционные технологии не применялись</t>
  </si>
  <si>
    <t>1. обл Омская, г Омск, пр-кт Губкина, Дом 1 к. 4</t>
  </si>
  <si>
    <t>55250061000215231650</t>
  </si>
  <si>
    <t xml:space="preserve">1. Юр. лицо 'МЕСТНАЯ РЕЛИГИОЗНАЯ ОРГАНИЗАЦИЯ "ПРИХОД ХРАМА ПОКРОВА ПРЕСВЯТОЙ БОГОРОДИЦЫ Р.П. ОКОНЕШНИКОВО ОМСКОЙ ОБЛАСТИ КАЛАЧИНСКОЙ ЕПАРХИИ РУССКОЙ ПРАВОСЛАВНОЙ ЦЕРКВИ (МОСКОВСКИЙ ПАТРИАРХАТ)"', ИНН 5527005846, ОГРН 1035500005970, адрес , раб. адрес </t>
  </si>
  <si>
    <t>1. номер 17111119, Церковь (Оконешниково), адрес обл Омская, р-н Оконешниковский, рп Оконешниково, ул Московская,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</si>
  <si>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10.09.2025</t>
  </si>
  <si>
    <t>23.09.2025</t>
  </si>
  <si>
    <t>1. Осмотр, 10.09.2025 - 23.09.2025, 3 - дистанционные технологии не применялись
2. Опрос, 10.09.2025 - 23.09.2025, 3 - дистанционные технологии не применялись
3. Получение письменных объяснений, 10.09.2025 - 23.09.2025, 3 - дистанционные технологии не применялись
4. Инструментальное обследование, 10.09.2025 - 23.09.2025, 3 - дистанционные технологии не применялись
5. Истребование документов, 10.09.2025 - 23.09.2025, 3 - дистанционные технологии не применялись
6. Испытание, 10.09.2025 - 23.09.2025, 3 - дистанционные технологии не применялись
7. Отбор проб (образцов), 10.09.2025 - 23.09.2025, 3 - дистанционные технологии не применялись
8. Экспертиза, 10.09.2025 - 23.09.2025, 3 - дистанционные технологии не применялись</t>
  </si>
  <si>
    <t>1. обл Омская, р-н Оконешниковский, рп Оконешниково, ул Московская, Дом 2</t>
  </si>
  <si>
    <t>55250061000215231927</t>
  </si>
  <si>
    <t xml:space="preserve">1. Юр. лицо 'ОБЩЕСТВО С ОГРАНИЧЕННОЙ ОТВЕТСТВЕННОСТЬЮ "КАЛИНА"', ИНН 5517200735, ОГРН 1125543031790, адрес , раб. адрес 
2. Юр. лицо 'ОБЩЕСТВО С ОГРАНИЧЕННОЙ ОТВЕТСТВЕННОСТЬЮ "БЕРЕЗКА"', ИНН 5504227360, ОГРН 1115543029491, адрес , раб. адрес </t>
  </si>
  <si>
    <t>1. номер 18677175, Здание корпуса 2 инвентарный номер 2651 Литер Н,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18677175, Здание корпуса 2 инвентарный номер 2651 Литер Н,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</si>
  <si>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20.04.2023</t>
  </si>
  <si>
    <t>06.05.2025</t>
  </si>
  <si>
    <t>1. Осмотр, 21.04.2025 - 06.05.2025, 3 - дистанционные технологии не применялись
2. Опрос, 21.04.2025 - 06.05.2025, 3 - дистанционные технологии не применялись
3. Получение письменных объяснений, 21.04.2025 - 06.05.2025, 3 - дистанционные технологии не применялись
4. Инструментальное обследование, 21.04.2025 - 06.05.2025, 3 - дистанционные технологии не применялись
5. Истребование документов, 21.04.2025 - 06.05.2025, 3 - дистанционные технологии не применялись
6. Отбор проб (образцов), 21.04.2025 - 06.05.2025, 3 - дистанционные технологии не применялись
7. Испытание, 21.04.2025 - 06.05.2025, 3 - дистанционные технологии не применялись
8. Экспертиза, 21.04.2025 - 06.05.2025, 3 - дистанционные технологии не применялись</t>
  </si>
  <si>
    <t>1. обл Омская, р-н Кормиловский, д Зотино</t>
  </si>
  <si>
    <t>55250061000215232214</t>
  </si>
  <si>
    <t>1. номер 20285586, БУ Омской области "ДОЛ круглогодичного действия "Орленок" (жилой корпус 1), адрес обл Омская, р-н Калачинский, д Крутые Луки, ул Солнечная,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</si>
  <si>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Калачинский, д Крутые Луки, ул Солнечная, Дом 1</t>
  </si>
  <si>
    <t>55250061000215232229</t>
  </si>
  <si>
    <t>1. номер 18677168, Здание павильона БК-29 Литер В,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18677168, Здание павильона БК-29 Литер В,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</si>
  <si>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55250061000215233334</t>
  </si>
  <si>
    <t>1. номер 18677272, Здание жилого дома инвентарный номер 2658 Литер Л,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18677272, Здание жилого дома инвентарный номер 2658 Литер Л,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</si>
  <si>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55250061000215240219</t>
  </si>
  <si>
    <t>1. номер 18677207, ЗДАНИЕ КОРПУС 3 Литер М инв. 2650,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18677207, ЗДАНИЕ КОРПУС 3 Литер М инв. 2650,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</si>
  <si>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55250061000215241453</t>
  </si>
  <si>
    <t>1. номер 18677389, ЗДАНИЕ ДОМ ОБСЛУГИ 2 инвентарный номер 2654 Литер П,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18677389, ЗДАНИЕ ДОМ ОБСЛУГИ 2 инвентарный номер 2654 Литер П,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</si>
  <si>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55250061000215242615</t>
  </si>
  <si>
    <t xml:space="preserve">1. Юр. лицо 'МУНИЦИПАЛЬНОЕ БЮДЖЕТНОЕ УЧРЕЖДЕНИЕ "ЦЕНТР ПО МОЛОДЕЖНОЙ ПОЛИТИКЕ, ФИЗИЧЕСКОЙ КУЛЬТУРЕ И СПОРТУ" КАЛАЧИНСКОГО МУНИЦИПАЛЬНОГО РАЙОНА ОМСКОЙ ОБЛАСТИ', ИНН 5515012750, ОГРН 1095515000657, адрес Омская обл, г Калачинск, ул Ленина, д 51, раб. адрес </t>
  </si>
  <si>
    <t>1. номер 20231379, Промышленный корпус (используется под гостинницу для спортсменов), адрес обл Омская, р-н Калачинский, г Калачинск, ул Калнина,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</si>
  <si>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10.06.2011</t>
  </si>
  <si>
    <t>20.01.2025</t>
  </si>
  <si>
    <t>31.01.2025</t>
  </si>
  <si>
    <t>1. Осмотр, 20.01.2025 - 31.01.2025, 3 - дистанционные технологии не применялись
2. Опрос, 20.01.2025 - 31.01.2025, 3 - дистанционные технологии не применялись
3. Получение письменных объяснений, 20.01.2025 - 31.01.2025, 3 - дистанционные технологии не применялись
4. Инструментальное обследование, 20.01.2025 - 31.01.2025, 3 - дистанционные технологии не применялись
5. Истребование документов, 20.01.2025 - 31.01.2025, 3 - дистанционные технологии не применялись
6. Отбор проб (образцов), 20.01.2025 - 31.01.2025, 3 - дистанционные технологии не применялись
7. Испытание, 20.01.2025 - 31.01.2025, 3 - дистанционные технологии не применялись
8. Экспертиза, 20.01.2025 - 31.01.2025, 3 - дистанционные технологии не применялись</t>
  </si>
  <si>
    <t>1. обл Омская, р-н Калачинский, г Калачинск, ул Калнина, Дом 16</t>
  </si>
  <si>
    <t>55250061000215244666</t>
  </si>
  <si>
    <t xml:space="preserve">1. Юр. лицо 'БЮДЖЕТНОЕ УЧРЕЖДЕНИЕ ОМСКОЙ ОБЛАСТИ "ДЕТСКИЙ ОЗДОРОВИТЕЛЬНЫЙ ЛАГЕРЬ КРУГЛОГОДИЧНОГО ДЕЙСТВИЯ "ОРЛЕНОК"', ИНН 5515008000, ОГРН 1025501595822, адрес 646937, ОМСКАЯ ОБЛАСТЬ, Р-Н КАЛАЧИНСКИЙ, Д. КРУТЫЕ ЛУКИ, УЛ. СОЛНЕЧНАЯ, Д. Д.12, Корпус -, -, раб. адрес </t>
  </si>
  <si>
    <t>1. номер 20805778, Быстровозводимый корпус (БВК),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</si>
  <si>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37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21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128. Президент Российской Федерации: Федеральный закон от 2008-07-22 №123-ФЗ «Технический регламент о требованиях пожарной безопасности», 123-ФЗ, 22.07.2008, Часть 3, Статья 95
129.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132. Президент Российской Федерации: Федеральный закон от 2008-07-22 №123-ФЗ «Технический регламент о требованиях пожарной безопасности», 123-ФЗ, 22.07.2008, Часть 6,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141. Президент Российской Федерации: Федеральный закон от 2008-07-22 №123-ФЗ «Технический регламент о требованиях пожарной безопасности», 123-ФЗ, 22.07.2008, Часть 1, Статья 99
142.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155. Президент Российской Федерации: Федеральный закон от 2008-07-22 №123-ФЗ «Технический регламент о требованиях пожарной безопасности», 123-ФЗ, 22.07.2008, Часть 3, Статья 96
156.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159.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160. Президент Российской Федерации: Федеральный закон от 2008-07-22 №123-ФЗ «Технический регламент о требованиях пожарной безопасности», 123-ФЗ, 22.07.2008, Часть 6, &lt;...&gt;</t>
  </si>
  <si>
    <t>IJpcKwHoojOa6Q4u8NoxlA==</t>
  </si>
  <si>
    <t>31.12.2023</t>
  </si>
  <si>
    <t>1. р-н Калачинский, д Крутые Луки, ул Солнечная, Дом 19 1</t>
  </si>
  <si>
    <t>55250061000215244952</t>
  </si>
  <si>
    <t xml:space="preserve">1. Юр. лицо 'ОБЩЕСТВО С ОГРАНИЧЕННОЙ ОТВЕТСТВЕННОСТЬЮ "КАЛИНА"', ИНН 5517200735, ОГРН 1125543031790, адрес 646974, ОБЛАСТЬ ОМСКАЯ, КОРМИЛОВСКИЙ, ДЕРЕВНЯ ЗОТИНО, БАЗА ОТДЫХА УЛИЦА, ДОМ 1, раб. адрес 
2. Юр. лицо 'ОБЩЕСТВО С ОГРАНИЧЕННОЙ ОТВЕТСТВЕННОСТЬЮ "БЕРЕЗКА"', ИНН 5504227360, ОГРН 1115543029491, адрес , раб. адрес </t>
  </si>
  <si>
    <t>1. номер 17292090, ЗДАНИЕ ДОМ ОБСЛУГИ 1 литер О, О1, О2 инв. 2652,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17292090, ЗДАНИЕ ДОМ ОБСЛУГИ 1 литер О, О1, О2 инв. 2652, адрес обл Омская, р-н Кормиловский, д Зотино,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</si>
  <si>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55250061000215245171</t>
  </si>
  <si>
    <t>1. номер 20805698, Быстровозводимый корпус (БВК2),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</si>
  <si>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Калачинский, д Крутые Луки, ул Солнечная, Дом 19 2</t>
  </si>
  <si>
    <t>55250061000215245333</t>
  </si>
  <si>
    <t xml:space="preserve">1. Юр. лицо 'ЧАСТНОЕ УЧРЕЖДЕНИЕ ЗДРАВООХРАНЕНИЯ "КЛИНИЧЕСКАЯ БОЛЬНИЦА "РЖД-МЕДИЦИНА" ГОРОДА ОМСК"', ИНН 5505036350, ОГРН 1045509004716, адрес г Омск, ул Карбышева, д 41, раб. адрес </t>
  </si>
  <si>
    <t>1. номер 20832821, Частное учреждение здравоохранения "Клиническая больница "РЖД-Медицина" города Омск" (Карбышева, 41 лит. 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</si>
  <si>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130. Президент Российской Федерации: Федеральный закон от 2008-07-22 №123-ФЗ «Технический регламент о требованиях пожарной безопасности», 123-ФЗ, 22.07.2008, Часть 3,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160. Президент Российской Федерации: Федеральный закон от 2008-07-22 №123-ФЗ «Технический регламент о требованиях пожарной безопасности», 123-ФЗ, 2 &lt;...&gt;</t>
  </si>
  <si>
    <t>i0NcFvcRmOCy0DHrv/FsOA==</t>
  </si>
  <si>
    <t>17.02.2023</t>
  </si>
  <si>
    <t>1. Осмотр, 10.02.2025 - 21.02.2025, 3 - дистанционные технологии не применялись
2. Испытание,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Экспертиза, 10.02.2025 - 21.02.2025, 3 - дистанционные технологии не применялись
6. Получение письменных объяснений, 10.02.2025 - 21.02.2025, 3 - дистанционные технологии не применялись
7. Отбор проб (образцов), 10.02.2025 - 21.02.2025, 3 - дистанционные технологии не применялись
8. Опрос, 10.02.2025 - 21.02.2025, 3 - дистанционные технологии не применялись</t>
  </si>
  <si>
    <t>1. обл Омская, г Омск, ул Карбышева, Дом 41 лит. Р</t>
  </si>
  <si>
    <t>55250061000215249926</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</si>
  <si>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</si>
  <si>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1. номер 10028884, Открытое акционерное общество "Российские железные дороги" ДОЛ им. А.П. Гайдара корпус проживания 5, адрес обл Омская, г Омск, ул Воровского 187,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</si>
  <si>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24.03.2023</t>
  </si>
  <si>
    <t>1. Осмотр, 14.07.2025 - 25.07.2025, 3 - дистанционные технологии не применялись
2. Получение письменных объяснений, 14.07.2025 - 25.07.2025, 3 - дистанционные технологии не применялись
3. Истребование документов, 14.07.2025 - 25.07.2025, 3 - дистанционные технологии не применялись
4. Отбор проб (образцов), 14.07.2025 - 25.07.2025, 3 - дистанционные технологии не применялись
5. Инструментальное обследование, 14.07.2025 - 25.07.2025, 3 - дистанционные технологии не применялись
6. Испытание, 14.07.2025 - 25.07.2025, 3 - дистанционные технологии не применялись
7. Экспертиза, 14.07.2025 - 25.07.2025, 3 - дистанционные технологии не применялись
8. Опрос, 14.07.2025 - 25.07.2025, 3 - дистанционные технологии не применялись</t>
  </si>
  <si>
    <t>1. обл Омская, г Омск, ул Воровского 187 (корпус № 5)</t>
  </si>
  <si>
    <t>55250061000215249970</t>
  </si>
  <si>
    <t xml:space="preserve">1. Юр. лицо 'МЕСТНАЯ РЕЛИГИОЗНАЯ ОРГАНИЗАЦИЯ "ПРИХОД ХРАМА СВЯТЫХ РАВНОАПОСТОЛЬНЫХ МЕФОДИЯ И КИРИЛЛА ПОСЕЛКА БЕРЕГОВОЙ ГОРОДА ОМСКА ОМСКОЙ ЕПАРХИИ РУССКОЙ ПРАВОСЛАВНОЙ ЦЕРКВИ (МОСКОВСКИЙ ПАТРИАРХАТ)"', ИНН 5501010859, ОГРН 1035500010776, адрес 644901, ОМСКАЯ ОБЛАСТЬ, Г. ОМСК, МКР БЕРЕГОВОЙ, Д. Д. 7, Корпус К. А, , раб. адрес 55, ОМСКАЯ ОБЛАСТЬ, ГОРОД ОМСК, ОМСК, </t>
  </si>
  <si>
    <t>1. номер 17794817, МЕСТНАЯ РЕЛИГИОЗНАЯ ОРГАНИЗАЦИЯ ПРИХОД ХРАМА СВЯТЫХ РАВНОАПОСТОЛЬНЫХ МЕФОДИЯ И КИРИЛЛА ПОСЕЛКА БЕРЕГОВОЙ ГОРОДА ОМСКА ОМСКОЙ ЕПАРХИИ РУССКОЙ ПРАВОСЛАВНОЙ ЦЕРКВИ (МОСКОВСКИЙ ПАТРИАРХАТ), адрес обл Омская, г Омск, ул Советская, Дом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</si>
  <si>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29.03.2012</t>
  </si>
  <si>
    <t>10.07.2025</t>
  </si>
  <si>
    <t>1. Осмотр, 10.07.2025 - 23.07.2025, 3 - дистанционные технологии не применялись
2. Опрос, 10.07.2025 - 23.07.2025, 3 - дистанционные технологии не применялись
3. Получение письменных объяснений, 10.07.2025 - 23.07.2025, 3 - дистанционные технологии не применялись
4. Инструментальное обследование, 10.07.2025 - 23.07.2025, 3 - дистанционные технологии не применялись
5. Истребование документов, 10.07.2025 - 23.07.2025, 3 - дистанционные технологии не применялись
6. Отбор проб (образцов), 10.07.2025 - 23.07.2025, 3 - дистанционные технологии не применялись
7. Испытание, 10.07.2025 - 23.07.2025, 3 - дистанционные технологии не применялись
8. Экспертиза, 10.07.2025 - 23.07.2025, 3 - дистанционные технологии не применялись</t>
  </si>
  <si>
    <t>1. обл Омская, г Омск, ул Советская, Дом 7А</t>
  </si>
  <si>
    <t>55250061000215250227</t>
  </si>
  <si>
    <t xml:space="preserve">1. Юр. лицо 'ОБЩЕСТВО С ОГРАНИЧЕННОЙ ОТВЕТСТВЕННОСТЬЮ "АГРОПРОМЫШЛЕННЫЙ ХОЛДИНГ "АЛТАУР"', ИНН 5501083021, ОГРН 1055501002446, адрес 644540, ОМСКАЯ ОБЛАСТЬ, ОМСКИЙ, С. ПУШКИНО, ТРАКТ КРАСНОЯРСКИЙ, Д. 40/1, ПОМЕЩ. 18, раб. адрес </t>
  </si>
  <si>
    <t>1. номер 20784252, Общество с ограниченной ответственностью "АГРОПРОМЫШЛЕННЫЙ ХОЛДИНГ "АЛТАУР", адрес обл Омская, р-н Исилькульский, д Пучково, ул Производственная, Дом 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</si>
  <si>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1
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49.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106.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113.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114.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95
116.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117.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119. Президент Российской Федерации: Федеральный закон от 2008-07-22 №123-ФЗ «Технический регламент о требованиях пожарной безопасности», 123-ФЗ, 22.07.2008, Часть 6, Статья 95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128. Президент Российской Федерации: Федеральный закон от 2008-07-22 №123-ФЗ «Технический регламент о требованиях пожарной безопасности», 123-ФЗ, 22.07.2008, Часть 1, Статья 99
129.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137.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96
143.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151.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152.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153.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156.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161. Президент Российской Фед &lt;...&gt;</t>
  </si>
  <si>
    <t>5qosUUPk5ErIHIzWYpLoIg==</t>
  </si>
  <si>
    <t>05.05.2014</t>
  </si>
  <si>
    <t>1. обл Омская, р-н Исилькульский, д Пучково, ул Производственная, Дом 1/10</t>
  </si>
  <si>
    <t>55250061000215255762</t>
  </si>
  <si>
    <t>1. номер 20805873, Быстровозводимый корпус (БВК3),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</si>
  <si>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Калачинский, д Крутые Луки, ул Солнечная, Дом 19 3</t>
  </si>
  <si>
    <t>55250061000215271781</t>
  </si>
  <si>
    <t>1. ИП СКИЛЛЕР ВЛАДИМИР АЛЬФРЕДОВИЧ, ИНН 553501708282, ОГРН 304553510400014, факт. адрес null</t>
  </si>
  <si>
    <t>1. номер 20573934, ИП СКИЛЛЕР ВЛАДИМИР АЛЬФРЕДОВИЧ (АГЗС) , адрес обл Омская, р-н Седельниковский, с Седельниково, ул 60 лет Победы, Строение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</si>
  <si>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</si>
  <si>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O7zndQ07uf5EBmH9ilNaRA==</t>
  </si>
  <si>
    <t>25.08.2023</t>
  </si>
  <si>
    <t>03.09.2025</t>
  </si>
  <si>
    <t>1. Осмотр, 03.09.2025 - 16.09.2025, 3 - дистанционные технологии не применялись
2. Опрос, 03.09.2025 - 16.09.2025, 3 - дистанционные технологии не применялись
3. Получение письменных объяснений, 03.09.2025 - 16.09.2025, 3 - дистанционные технологии не применялись
4. Инструментальное обследование, 03.09.2025 - 16.09.2025, 3 - дистанционные технологии не применялись
5. Истребование документов, 03.09.2025 - 16.09.2025, 3 - дистанционные технологии не применялись
6. Испытание, 03.09.2025 - 16.09.2025, 3 - дистанционные технологии не применялись
7. Экспертиза, 03.09.2025 - 16.09.2025, 3 - дистанционные технологии не применялись
8. Отбор проб (образцов), 03.09.2025 - 16.09.2025, 3 - дистанционные технологии не применялись</t>
  </si>
  <si>
    <t>1. обл Омская, р-н Седельниковский, с Седельниково, ул 60 лет Победы, Строение 8А</t>
  </si>
  <si>
    <t>55250061000215277175</t>
  </si>
  <si>
    <t xml:space="preserve">1. Юр. лицо 'АВТОНОМНОЕ СТАЦИОНАРНОЕ УЧРЕЖДЕНИЕ СОЦИАЛЬНОГО ОБСЛУЖИВАНИЯ ОМСКОЙ ОБЛАСТИ "ОМСКИЙ ДОМ-ИНТЕРНАТ"', ИНН 5505013586, ОГРН 1025501177382, адрес 644903, ОМСКАЯ ОБЛАСТЬ, Г. ОМСК, П. СЕВЕРНЫЙ, , раб. адрес 55, ОМСКАЯ ОБЛАСТЬ, ГОРОД ОМСК, СЕВЕРНЫЙ, </t>
  </si>
  <si>
    <t>1. номер 17808525, АВТОНОМНОЕ СТАЦИОНАРНОЕ УЧРЕЖДЕНИЕ СОЦИАЛЬНОГО ОБСЛУЖИВАНИЯ ОМСКОЙ ОБЛАСТИ "ОМСКИЙ ДОМ-ИНТЕРНАТ"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</si>
  <si>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19. Президент Российской Федерации: Федеральный закон от 1994-12-21 №69-ФЗ «О пожарной безопасности», 69-ФЗ, 21.12.1994, Статья 20
20. Президент Российской Федерации: Федеральный закон от 1994-12-21 №69-ФЗ «О пожарной безопасности», 69-ФЗ, 21.12.1994, Статья 1
21. Президент Российской Федерации: Федеральный закон от 1994-12-21 №69-ФЗ «О пожарной безопасности», 69-ФЗ, 21.12.1994, Статья 21
22. Президент Российской Федерации: Федеральный закон от 1994-12-21 №69-ФЗ «О пожарной безопасности», 69-ФЗ, 21.12.1994, Статья 25
23. Президент Российской Федерации: Федеральный закон от 1994-12-21 №69-ФЗ «О пожарной безопасности», 69-ФЗ, 21.12.1994, Статья 37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 &lt;...&gt;</t>
  </si>
  <si>
    <t>9VGKC1ffiqFjdKjTiZYYGQ==</t>
  </si>
  <si>
    <t>16.02.2024</t>
  </si>
  <si>
    <t>1. Осмотр, 10.02.2025 - 21.02.2025, 3 - дистанционные технологии не применялись
2. Получение письменных объяснений, 10.02.2025 - 21.02.2025, 3 - дистанционные технологии не применялись
3. Истребование документов, 10.02.2025 - 21.02.2025, 3 - дистанционные технологии не применялись
4. Отбор проб (образцов), 10.02.2025 - 21.02.2025, 3 - дистанционные технологии не применялись
5. Инструментальное обследование, 10.02.2025 - 21.02.2025, 3 - дистанционные технологии не применялись
6. Испытание, 10.02.2025 - 21.02.2025, 3 - дистанционные технологии не применялись
7. Экспертиза, 10.02.2025 - 21.02.2025, 3 - дистанционные технологии не применялись
8. Опрос, 10.02.2025 - 21.02.2025, 3 - дистанционные технологии не применялись</t>
  </si>
  <si>
    <t>1. обл Омская, г Омск, п Северный, Дом 1 корп. 1</t>
  </si>
  <si>
    <t>55250061000215294955</t>
  </si>
  <si>
    <t xml:space="preserve">1. Юр. лицо 'ФЕДЕРАЛЬНОЕ КАЗЕННОЕ УЧРЕЖДЕНИЕ "ИСПРАВИТЕЛЬНАЯ КОЛОНИЯ № 4 УПРАВЛЕНИЯ ФЕДЕРАЛЬНОЙ СЛУЖБЫ ИСПОЛНЕНИЯ НАКАЗАНИЙ ПО ОМСКОЙ ОБЛАСТИ"', ИНН 5514001763, ОГРН 1025501579620, адрес 646023, ОМСКАЯ ОБЛАСТЬ, Р-Н ИСИЛЬКУЛЬСКИЙ, Г. ИСИЛЬКУЛЬ, УЛ. ЛУГОВАЯ, Д. Д. 27, , раб. адрес </t>
  </si>
  <si>
    <t>1. номер 20783750, Федеральное казенное учреждение "Исправительная колония 4 Управления Федеральной службы исполнения наказаний по Омской области" , адрес обл Омская, р-н Исилькульский, г Исилькуль, ул Луговая,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</si>
  <si>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30.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136. Президент Российской Федерации: Федеральный закон от 2008-07-22 №123-ФЗ «Технический регламент о требованиях пожарной безопасности», 123-ФЗ, 22.07.2008, Часть 3, Статья 95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148. Президент Российской Федерации: Федеральный закон от 2008-07-22 №123-ФЗ «Технический регламент о требованиях пожарной безопасности», 123-ФЗ, 22.07.2008, Часть 6, Статья 95
149.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99
154.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160. Президент Российской Федерации: Федеральный закон от 2008-07-22 №123-ФЗ «Технический регламент о требованиях пожарной безопасности», 123-ФЗ, 22.07.2008 &lt;...&gt;</t>
  </si>
  <si>
    <t>xQtbIPzC9ecOBPQuTUBynA==</t>
  </si>
  <si>
    <t>16.06.2025</t>
  </si>
  <si>
    <t>27.06.2025</t>
  </si>
  <si>
    <t>1. Осмотр, 16.06.2025 - 27.06.2025, 3 - дистанционные технологии не применялись
2. Получение письменных объяснений, 16.06.2025 - 27.06.2025, 3 - дистанционные технологии не применялись
3. Истребование документов, 16.06.2025 - 27.06.2025, 3 - дистанционные технологии не применялись
4. Отбор проб (образцов), 16.06.2025 - 27.06.2025, 3 - дистанционные технологии не применялись
5. Инструментальное обследование, 16.06.2025 - 27.06.2025, 3 - дистанционные технологии не применялись
6. Испытание, 16.06.2025 - 27.06.2025, 3 - дистанционные технологии не применялись
7. Экспертиза, 16.06.2025 - 27.06.2025, 3 - дистанционные технологии не применялись
8. Опрос, 16.06.2025 - 27.06.2025, 3 - дистанционные технологии не применялись</t>
  </si>
  <si>
    <t>1. обл Омская, р-н Исилькульский, г Исилькуль, ул Луговая, Дом 27</t>
  </si>
  <si>
    <t>55250061000215295031</t>
  </si>
  <si>
    <t xml:space="preserve">1. Юр. лицо 'ФЕДЕРАЛЬНОЕ КАЗЕННОЕ ПРЕДПРИЯТИЕ "РОССИЙСКАЯ ГОСУДАРСТВЕННАЯ ЦИРКОВАЯ КОМПАНИЯ"', ИНН 7702060003, ОГРН 1027739272527, адрес 109012, Г.МОСКВА, УЛ. ПУШЕЧНАЯ, Д. Д. 4, Корпус СТР. 1 ; 3, , раб. адрес </t>
  </si>
  <si>
    <t>1. номер 20573933, ФЕДЕРАЛЬНОЕ КАЗЕННОЕ ПРЕДПРИЯТИЕ "РОССИЙСКАЯ ГОСУДАРСТВЕННАЯ ЦИРКОВАЯ КОМПАНИЯ",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</si>
  <si>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160. Президент Российской Федерации: Федеральный закон от 2008-07-22 №123-ФЗ «Технический регламент о требованиях пожарной безопасности», 123-ФЗ, 22. &lt;...&gt;</t>
  </si>
  <si>
    <t>53kgMpuyyw05tmZhWXMcsg==</t>
  </si>
  <si>
    <t>04.03.2025</t>
  </si>
  <si>
    <t>1. Осмотр, 04.03.2025 - 17.03.2025, 3 - дистанционные технологии не применялись
2. Получение письменных объяснений, 04.03.2025 - 17.03.2025, 3 - дистанционные технологии не применялись
3. Истребование документов, 04.03.2025 - 17.03.2025, 3 - дистанционные технологии не применялись
4. Испытание, 04.03.2025 - 17.03.2025, 3 - дистанционные технологии не применялись
5. Отбор проб (образцов), 04.03.2025 - 17.03.2025, 3 - дистанционные технологии не применялись
6. Инструментальное обследование, 04.03.2025 - 17.03.2025, 3 - дистанционные технологии не применялись
7. Экспертиза, 04.03.2025 - 17.03.2025, 3 - дистанционные технологии не применялись
8. Опрос, 04.03.2025 - 17.03.2025, 3 - дистанционные технологии не применялись</t>
  </si>
  <si>
    <t>1. обл Омская, г Омск, пр-кт Карла Маркса, Дом 43 Б</t>
  </si>
  <si>
    <t>55250061000215295176</t>
  </si>
  <si>
    <t>1. ИП КРАСНОК ГАЛИНА АНАТОЛЬЕВНА, ИНН 550501758320, ОГРН 305550518100014, факт. адрес 644001, ОМСКАЯ ОБЛАСТЬ, Г. Омск, УЛ. Масленникова, Д. Д.78, 100</t>
  </si>
  <si>
    <t>1. номер 20834048, ИП Краснок Галина Анатольевна (гараж), литер 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</si>
  <si>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 &lt;...&gt;</t>
  </si>
  <si>
    <t>jxrJiGUt/NBd4wHSbIPxRA==</t>
  </si>
  <si>
    <t>05.07.2021</t>
  </si>
  <si>
    <t>1. Осмотр, 20.01.2025 - 31.01.2025, 3 - дистанционные технологии не применялись
2. Получение письменных объяснений, 20.01.2025 - 31.01.2025, 3 - дистанционные технологии не применялись
3. Истребование документов, 20.01.2025 - 31.01.2025, 3 - дистанционные технологии не применялись
4. Отбор проб (образцов), 20.01.2025 - 31.01.2025, 3 - дистанционные технологии не применялись
5. Инструментальное обследование, 20.01.2025 - 31.01.2025, 3 - дистанционные технологии не применялись
6. Экспертиза, 20.01.2025 - 31.01.2025, 3 - дистанционные технологии не применялись
7. Испытание, 20.01.2025 - 31.01.2025, 3 - дистанционные технологии не применялись
8. Опрос, 20.01.2025 - 31.01.2025, 3 - дистанционные технологии не применялись</t>
  </si>
  <si>
    <t>1. обл Омская, г Омск, ул Братская, Дом 4 литера Л</t>
  </si>
  <si>
    <t>55250061000215295262</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</si>
  <si>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</si>
  <si>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vpWZeBoyblxt1MF/W2eGLg==</t>
  </si>
  <si>
    <t xml:space="preserve">1. ИП МИХАЙЛЕНКО ТАТЬЯНА АЛЕКСАНДРОВНА, ИНН 550521077008, ОГРН 322554300061826, факт. адрес 644050, Омская область, ГОРОД ОМСК, ОМСК, УЛ 2-Я ПОСЕЛКОВАЯ, Д. 26, 253
2. Юр. лицо 'ОБЩЕСТВО С ОГРАНИЧЕННОЙ ОТВЕТСТВЕННОСТЬЮ "ФИРМА "РЕЗЕРВ"', ИНН 5504152467, ОГРН 1185543002039, адрес 644024, Омская область, Г. ОМСК, УЛ. ЧКАЛОВА, Д. Д. 37, ОФИС 19, раб. адрес 55, Омская область, ГОРОД ОМСК, ОМСК, </t>
  </si>
  <si>
    <t>1. номер 20968719, Общество с ограниченной ответственностью "Фирма Резерв",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20968719, Общество с ограниченной ответственностью "Фирма Резерв",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</si>
  <si>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64.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65.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66.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67.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68.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69.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70.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71.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72.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73.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74.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75.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76.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77.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 &lt;...&gt;</t>
  </si>
  <si>
    <t>Fc7RcR0MeskXqkXcy4pe6Q==</t>
  </si>
  <si>
    <t>14.11.2023</t>
  </si>
  <si>
    <t>1. Истребование документов, 10.11.2025 - 21.11.2025, 3 - дистанционные технологии не применялись
2. Экспертиза, 10.11.2025 - 21.11.2025, 3 - дистанционные технологии не применялись
3. Отбор проб (образцов), 10.11.2025 - 21.11.2025, 3 - дистанционные технологии не применялись
4. Испытание, 10.11.2025 - 21.11.2025, 3 - дистанционные технологии не применялись
5. Осмотр, 10.11.2025 - 21.11.2025, 3 - дистанционные технологии не применялись
6. Опрос, 10.11.2025 - 21.11.2025, 3 - дистанционные технологии не применялись
7. Получение письменных объяснений, 10.11.2025 - 21.11.2025, 3 - дистанционные технологии не применялись
8. Инструментальное обследование, 10.11.2025 - 21.11.2025, 3 - дистанционные технологии не применялись</t>
  </si>
  <si>
    <t>1. 644109, обл. Омская, г. Омск, ул. Машиностроительная, д 81</t>
  </si>
  <si>
    <t>55250061000215296067</t>
  </si>
  <si>
    <t xml:space="preserve">1. Физ. лицо Сухорукова Раиса Яковлевна, ИНН 550516266610, СНИЛС </t>
  </si>
  <si>
    <t>1. номер 13623534, СУХОРУКОВА РАИСА ЯКОВЛЕВНА,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</si>
  <si>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14. Президент Российской Федерации: Федеральный закон от 1994-12-21 №69-ФЗ «О пожарной безопасности», 69-ФЗ, 21.12.1994, Статья 1
15. Президент Российской Федерации: Федеральный закон от 1994-12-21 №69-ФЗ «О пожарной безопасности», 69-ФЗ, 21.12.1994, Статья 20
16. Президент Российской Федерации: Федеральный закон от 1994-12-21 №69-ФЗ «О пожарной безопасности», 69-ФЗ, 21.12.1994, Статья 21
17. Президент Российской Федерации: Федеральный закон от 1994-12-21 №69-ФЗ «О пожарной безопасности», 69-ФЗ, 21.12.1994, Статья 25
18. Президент Российской Федерации: Федеральный закон от 1994-12-21 №69-ФЗ «О пожарной безопасности», 69-ФЗ, 21.12.1994, Статья 37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</si>
  <si>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zaZwRAkU2QVvyxaUZFZw6w==</t>
  </si>
  <si>
    <t>24.05.2024</t>
  </si>
  <si>
    <t>1. обл Омская, г Омск, ул Гуртьевской дивизии 7/2</t>
  </si>
  <si>
    <t>55250061000215296255</t>
  </si>
  <si>
    <t xml:space="preserve">1. Физ. лицо Рачков Алексей Юрьевич, ИНН 550410102957, СНИЛС 
2. Юр. лицо 'ОБЩЕСТВО С ОГРАНИЧЕННОЙ ОТВЕТСТВЕННОСТЬЮ "УПРАВЛЯЮЩАЯ КОМПАНИЯ РЕСУРС"', ИНН 5507270050, ОГРН 1195543013533, адрес 644007, Омская область, ГОРОД ОМСК, ОМСК, УЛ ГЕРЦЕНА, Д. 42, 3П, раб. адрес </t>
  </si>
  <si>
    <t>1. номер 21629439, Многоквартиный жилой дом (9 этажей) по ул. Средняя,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21629439, Многоквартиный жилой дом (9 этажей) по ул. Средняя,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</si>
  <si>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1, Статья 99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160. Президент Российской Федерации: Федеральный закон от 2008-07-22 №123-ФЗ «Технический регламент о требованиях пожарной безопасности», 123-ФЗ, 22. &lt;...&gt;</t>
  </si>
  <si>
    <t>psGkmQlDOJyLJVCrNA8o+A==</t>
  </si>
  <si>
    <t>15.08.2008</t>
  </si>
  <si>
    <t>17.06.2025</t>
  </si>
  <si>
    <t>30.06.2025</t>
  </si>
  <si>
    <t>1. Осмотр, 17.06.2025 - 30.06.2025, 3 - дистанционные технологии не применялись
2. Получение письменных объяснений, 17.06.2025 - 30.06.2025, 3 - дистанционные технологии не применялись
3. Истребование документов, 17.06.2025 - 30.06.2025, 3 - дистанционные технологии не применялись
4. Отбор проб (образцов), 17.06.2025 - 30.06.2025, 3 - дистанционные технологии не применялись
5. Инструментальное обследование, 17.06.2025 - 30.06.2025, 3 - дистанционные технологии не применялись
6. Испытание, 17.06.2025 - 30.06.2025, 3 - дистанционные технологии не применялись
7. Экспертиза, 17.06.2025 - 30.06.2025, 3 - дистанционные технологии не применялись
8. Опрос, 17.06.2025 - 30.06.2025, 3 - дистанционные технологии не применялись</t>
  </si>
  <si>
    <t>1. 644122, г. Омск, ул. Средняя, д 5 к. 1, пом 2П</t>
  </si>
  <si>
    <t>55250061000215296582</t>
  </si>
  <si>
    <t>1. номер 17808536, АВТОНОМНОЕ СТАЦИОНАРНОЕ УЧРЕЖДЕНИЕ СОЦИАЛЬНОГО ОБСЛУЖИВАНИЯ ОМСКОЙ ОБЛАСТИ "ОМСКИЙ ДОМ-ИНТЕРНАТ"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</si>
  <si>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19. Президент Российской Федерации: Федеральный закон от 1994-12-21 №69-ФЗ «О пожарной безопасности», 69-ФЗ, 21.12.1994, Статья 1
20. Президент Российской Федерации: Федеральный закон от 1994-12-21 №69-ФЗ «О пожарной безопасности», 69-ФЗ, 21.12.1994, Статья 20
21. Президент Российской Федерации: Федеральный закон от 1994-12-21 №69-ФЗ «О пожарной безопасности», 69-ФЗ, 21.12.1994, Статья 25
22. Президент Российской Федерации: Федеральный закон от 1994-12-21 №69-ФЗ «О пожарной безопасности», 69-ФЗ, 21.12.1994, Статья 37
23. Президент Российской Федерации: Федеральный закон от 1994-12-21 №69-ФЗ «О пожарной безопасности», 69-ФЗ, 21.12.1994, Статья 21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 &lt;...&gt;</t>
  </si>
  <si>
    <t>5EJXmSJtGTQHOgC2gOSDAw==</t>
  </si>
  <si>
    <t>1. обл Омская, г Омск, п Северный, Дом 1 корп. 2</t>
  </si>
  <si>
    <t>55250061000215296608</t>
  </si>
  <si>
    <t>1. номер 13763927, Открытое акционерное общество "Российские железные дороги" (ДОЛ им. А.П. Гайдара) корпус проживания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</si>
  <si>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</si>
  <si>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xWu5cOiuu28gHu7vN59eQg==</t>
  </si>
  <si>
    <t>1. обл Омская, г Омск, ул Воровского 187 (корпус 4)</t>
  </si>
  <si>
    <t>55250061000215297050</t>
  </si>
  <si>
    <t xml:space="preserve">1. ИП РАХМАНОВ НИКОЛАЙ НИКОЛАЕВИЧ, ИНН 550116448407, ОГРН 309551935200010, факт. адрес 646176, Омская область, Р-Н ЛЮБИНСКИЙ, РП КРАСНЫЙ ЯР, УЛ. ЗАВОДСКАЯ, Д. Д.34, </t>
  </si>
  <si>
    <t>1. номер 20641118, Индивидуальный предприниматель Рахманов Николай Николаевич (хостел "40 подушек"), адрес обл Омская, г Омск, ул Труда,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</si>
  <si>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 &lt;...&gt;</t>
  </si>
  <si>
    <t>mTylG5PwzkwP43EtcsLysA==</t>
  </si>
  <si>
    <t>21.07.2023</t>
  </si>
  <si>
    <t>11.08.2025</t>
  </si>
  <si>
    <t>22.08.2025</t>
  </si>
  <si>
    <t>1. Осмотр, 11.08.2025 - 22.08.2025, 3 - дистанционные технологии не применялись
2. Получение письменных объяснений, 11.08.2025 - 22.08.2025, 3 - дистанционные технологии не применялись
3. Истребование документов, 11.08.2025 - 22.08.2025, 3 - дистанционные технологии не применялись
4. Отбор проб (образцов), 11.08.2025 - 22.08.2025, 3 - дистанционные технологии не применялись
5. Инструментальное обследование, 11.08.2025 - 22.08.2025, 3 - дистанционные технологии не применялись
6. Испытание, 11.08.2025 - 22.08.2025, 3 - дистанционные технологии не применялись
7. Экспертиза, 11.08.2025 - 22.08.2025, 3 - дистанционные технологии не применялись
8. Опрос, 11.08.2025 - 22.08.2025, 3 - дистанционные технологии не применялись</t>
  </si>
  <si>
    <t>1. обл Омская, г Омск, ул Труда, Дом 1А</t>
  </si>
  <si>
    <t>55250061000215297149</t>
  </si>
  <si>
    <t xml:space="preserve">1. Юр. лицо 'АКЦИОНЕРНОЕ ОБЩЕСТВО "НАУЧНО-ТЕХНИЧЕСКИЙ КОМПЛЕКС "КРИОГЕННАЯ ТЕХНИКА"', ИНН 7805730570, ОГРН 1187847209054, адрес 198303, Г.САНКТ-ПЕТЕРБУРГ, ПР-КТ СТАЧЕК, Д. Д. 105, Корпус К. 5 ЛИТЕР А, ПОМЕЩ. 9Н, раб. адрес </t>
  </si>
  <si>
    <t>1. номер 20412472, АКЦИОНЕРНОЕ ОБЩЕСТВО "НАУЧНО-ТЕХНИЧЕСКИЙ КОМПЛЕКС "КРИОГЕННАЯ ТЕХНИКА" (ООО ЖБИ 7), адрес обл Омская, г Омск, ул 22 Партсъезда, Дом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</si>
  <si>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1, Статья 99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160. Президент Российской Федерации: Федеральный закон от 2008-07-22 №123-ФЗ «Технический регламент о требованиях пожарной безопасности», 123-ФЗ, 22. &lt;...&gt;</t>
  </si>
  <si>
    <t>IZ0DT4DMnvYd6y9yVAOaAw==</t>
  </si>
  <si>
    <t>16.05.2013</t>
  </si>
  <si>
    <t>1. Осмотр, 16.09.2025 - 29.09.2025, 3 - дистанционные технологии не применялись
2. Получение письменных объяснений, 16.09.2025 - 29.09.2025, 3 - дистанционные технологии не применялись
3. Истребование документов, 16.09.2025 - 29.09.2025, 3 - дистанционные технологии не применялись
4. Отбор проб (образцов), 16.09.2025 - 29.09.2025, 3 - дистанционные технологии не применялись
5. Инструментальное обследование, 16.09.2025 - 29.09.2025, 3 - дистанционные технологии не применялись
6. Испытание, 16.09.2025 - 29.09.2025, 3 - дистанционные технологии не применялись
7. Экспертиза, 16.09.2025 - 29.09.2025, 3 - дистанционные технологии не применялись
8. Опрос, 16.09.2025 - 29.09.2025, 3 - дистанционные технологии не применялись</t>
  </si>
  <si>
    <t>1. г Омск, ул 22 Партсъезда, Дом 97, литера У, У1</t>
  </si>
  <si>
    <t>55250061000215297538</t>
  </si>
  <si>
    <t>1. ИП КРЕЩАНОВСКИЙ МИХАИЛ БОРИСОВИЧ, ИНН 550407124534, ОГРН 311554327900184, факт. адрес 644070, Омская область, Г. Омск, УЛ. 10 лет Октября, Д. Д.70, КВ.36</t>
  </si>
  <si>
    <t>1. номер 13539117, ИП Крещановский Михаил Борисович, адрес обл Омская, г Омск, ул Раздольная,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</si>
  <si>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07.10.2025 - 20.10.2025, 3 - дистанционные технологии не применялись
2. Получение письменных объяснений, 07.10.2025 - 20.10.2025, 3 - дистанционные технологии не применялись
3. Истребование документов, 07.10.2025 - 20.10.2025, 3 - дистанционные технологии не применялись
4. Отбор проб (образцов), 07.10.2025 - 20.10.2025, 3 - дистанционные технологии не применялись
5. Инструментальное обследование, 07.10.2025 - 20.10.2025, 3 - дистанционные технологии не применялись
6. Испытание, 07.10.2025 - 20.10.2025, 3 - дистанционные технологии не применялись
7. Экспертиза, 07.10.2025 - 20.10.2025, 3 - дистанционные технологии не применялись
8. Опрос, 07.10.2025 - 20.10.2025, 3 - дистанционные технологии не применялись</t>
  </si>
  <si>
    <t>1. обл Омская, г Омск, ул Раздольная, Дом 1</t>
  </si>
  <si>
    <t>55250061000215297546</t>
  </si>
  <si>
    <t>1. Физ. лицо Чередов Виктор Иосифович, ИНН 550604955506, СНИЛС 069-316-076 77</t>
  </si>
  <si>
    <t>1. номер 8534810, Чередов Виктор Иосифович, адрес обл Омская, г Омск, ул 6-я Станционная, Дом 147/4,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</si>
  <si>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</si>
  <si>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DbxkZWul+E9xKq8VAREhZg==</t>
  </si>
  <si>
    <t>31.03.2017</t>
  </si>
  <si>
    <t>1. обл Омская, г Омск, ул 6-я Станционная, Дом 147/4</t>
  </si>
  <si>
    <t>55250061000215297631</t>
  </si>
  <si>
    <t xml:space="preserve">1. Юр. лицо 'ОБЩЕСТВО С ОГРАНИЧЕННОЙ ОТВЕТСТВЕННОСТЬЮ "КОСМОС ОТЕЛЬ ОМСК"', ИНН 5501265381, ОГРН 1205500017744, адрес 644099, ОМСКАЯ ОБЛАСТЬ, ГОРОД ОМСК, ОМСК, НАБ ТУХАЧЕВСКОГО, Д. 10, , раб. адрес 55, ОМСКАЯ ОБЛАСТЬ, ГОРОД ОМСК, ОМСК, </t>
  </si>
  <si>
    <t>1. номер 20829658, Гостиничный комплекс 4* Cosmos Omsk в г. Омске, адрес обл Омская, г Омск, наб Тухачевского,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</si>
  <si>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3,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160. Президент Российской Федерации: Федеральный закон от 2008-07-22 №123-ФЗ «Технический регламент о требованиях пожарной безопасности», 123-ФЗ, 22.07.2008,  &lt;...&gt;</t>
  </si>
  <si>
    <t>Gumz1XB6XjWEByB8u0NoMg==</t>
  </si>
  <si>
    <t>11.12.2023</t>
  </si>
  <si>
    <t>03.12.2025</t>
  </si>
  <si>
    <t>16.12.2025</t>
  </si>
  <si>
    <t>1. Осмотр, 03.12.2025 - 16.12.2025, 3 - дистанционные технологии не применялись
2. Получение письменных объяснений, 03.12.2025 - 16.12.2025, 3 - дистанционные технологии не применялись
3. Истребование документов, 03.12.2025 - 16.12.2025, 3 - дистанционные технологии не применялись
4. Отбор проб (образцов), 03.12.2025 - 16.12.2025, 3 - дистанционные технологии не применялись
5. Инструментальное обследование, 03.12.2025 - 16.12.2025, 3 - дистанционные технологии не применялись
6. Испытание, 03.12.2025 - 16.12.2025, 3 - дистанционные технологии не применялись
7. Экспертиза, 03.12.2025 - 16.12.2025, 3 - дистанционные технологии не применялись
8. Опрос, 03.12.2025 - 16.12.2025, 3 - дистанционные технологии не применялись</t>
  </si>
  <si>
    <t>1. обл Омская, г Омск, наб Тухачевского, Дом 10</t>
  </si>
  <si>
    <t>55250061000215298807</t>
  </si>
  <si>
    <t xml:space="preserve">1. Юр. лицо 'ЧАСТНОЕ УЧРЕЖДЕНИЕ ЗДРАВООХРАНЕНИЯ "КЛИНИЧЕСКАЯ БОЛЬНИЦА "РЖД-МЕДИЦИНА" ГОРОДА ОМСК"', ИНН 5505036350, ОГРН 1045509004716, адрес 644005, ОМСКАЯ ОБЛАСТЬ, Г. ОМСК, УЛ. КАРБЫШЕВА, Д. Д.41, , раб. адрес </t>
  </si>
  <si>
    <t>1. номер 20830618, ЧАСТНОЕ УЧРЕЖДЕНИЕ ЗДРАВООХРАНЕНИЯ "КЛИНИЧЕСКАЯ БОЛЬНИЦА "РЖД-МЕДИЦИНА" ГОРОДА ОМСК" (Волго-Донская, 8А), адрес обл Омская, г Омск, ул Волго-Донская, Дом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</si>
  <si>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130. Президент Российской Федерации: Федеральный закон от 2008-07-22 №123-ФЗ «Технический регламент о требованиях пожарной безопасности», 123-ФЗ, 22.07.2008, Часть 3,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160. Президент Российской Федерации: Федеральный закон от 2008-07-22 №123-ФЗ «Технический регламент о требованиях пожарной безопасности», 123-ФЗ, 2 &lt;...&gt;</t>
  </si>
  <si>
    <t>0dgydKGdsuM/uoLO2RP6jQ==</t>
  </si>
  <si>
    <t>1. обл Омская, г Омск, ул Волго-Донская, Дом 8А</t>
  </si>
  <si>
    <t>55250061000215298815</t>
  </si>
  <si>
    <t>1. номер 20835040, Частное учреждение здравоохранения "Клиническая больница "РЖД-Медицина" города Омск" (Карбышева, 41 лит. А), адрес обл Омская, г Омск, ул Карбышева,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</si>
  <si>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160. Президент Российской Федерации: Федеральный закон от 2008-07-22 №123-ФЗ «Технический регламент о требованиях пожарной безопасности», 123-ФЗ, 22.07.200 &lt;...&gt;</t>
  </si>
  <si>
    <t>b11ixBUd+BrsjjNlPob/9w==</t>
  </si>
  <si>
    <t>1. обл Омская, г Омск, ул Карбышева, Дом 41 (лит. А)</t>
  </si>
  <si>
    <t>55250061000215299531</t>
  </si>
  <si>
    <t>1. номер 20832611, Частное учреждение здравоохранения "Клиническая больница "РЖД-Медицина" города Омск" (Карбышева, 41, лит.МА),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</si>
  <si>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Омск, ул. Карбышева, 41, (лит.МА)</t>
  </si>
  <si>
    <t>55250061000215300049</t>
  </si>
  <si>
    <t xml:space="preserve">1. Юр. лицо 'ОБЩЕСТВО С ОГРАНИЧЕННОЙ ОТВЕТСТВЕННОСТЬЮ "ФИРМА "СИБИРЯК"', ИНН 5505008610, ОГРН 1025501178086, адрес 644020, ОМСКАЯ ОБЛАСТЬ, Г. ОМСК, УЛ. РОЖДЕСТВЕНСКОГО, Д. Д.6, , раб. адрес </t>
  </si>
  <si>
    <t>1. номер 20687615, ООО "ФИРМА "СИБИРЯК", адрес обл Омская, г Омск, ул Рождественского,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</si>
  <si>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65. Министе &lt;...&gt;</t>
  </si>
  <si>
    <t>HDxNfwcqbgQUpghsPGnmlQ==</t>
  </si>
  <si>
    <t>03.04.2019</t>
  </si>
  <si>
    <t>15.09.2025</t>
  </si>
  <si>
    <t>26.09.2025</t>
  </si>
  <si>
    <t>1. Осмотр, 15.09.2025 - 26.09.2025, 3 - дистанционные технологии не применялись
2. Получение письменных объяснений, 15.09.2025 - 26.09.2025, 3 - дистанционные технологии не применялись
3. Истребование документов, 15.09.2025 - 26.09.2025, 3 - дистанционные технологии не применялись
4. Отбор проб (образцов), 15.09.2025 - 26.09.2025, 3 - дистанционные технологии не применялись
5. Инструментальное обследование, 15.09.2025 - 26.09.2025, 3 - дистанционные технологии не применялись
6. Испытание, 15.09.2025 - 26.09.2025, 3 - дистанционные технологии не применялись
7. Экспертиза, 15.09.2025 - 26.09.2025, 3 - дистанционные технологии не применялись
8. Опрос, 15.09.2025 - 26.09.2025, 3 - дистанционные технологии не применялись</t>
  </si>
  <si>
    <t>1. обл Омская, г Омск, ул Рождественского, Дом 6</t>
  </si>
  <si>
    <t>55250061000215300182</t>
  </si>
  <si>
    <t>1. ИП СЕРБИН ВИКТОР ВАСИЛЬЕВИЧ, ИНН 550400535140, ОГРН 315554300092482, факт. адрес 644009, Омская область, Г. Омск, УЛ. Масленникова, Д. Д.203К1, КВ.49</t>
  </si>
  <si>
    <t>1. номер 13799772, Индивидуальный предприниматель Сербин Виктор Васильевич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</si>
  <si>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130. Президент Российской Федерации: Федеральный закон от 2008-07-22 №123-ФЗ «Технический регламент о требованиях пожарной безопасности», 123-ФЗ, 22.07.2008, Часть 3,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160. Президент Российской Федерации: Федеральный закон от 2008-07-22 №123-ФЗ «Технический регламент о требованиях пожарной безопасности», 123-ФЗ, 2 &lt;...&gt;</t>
  </si>
  <si>
    <t>YYFaoOQtNmVCstDhNQeFSA==</t>
  </si>
  <si>
    <t>22.09.2023</t>
  </si>
  <si>
    <t>1. Осмотр, 13.10.2025 - 24.10.2025, 3 - дистанционные технологии не применялись
2. Получение письменных объяснений, 13.10.2025 - 24.10.2025, 3 - дистанционные технологии не применялись
3. Истребование документов, 13.10.2025 - 24.10.2025, 3 - дистанционные технологии не применялись
4. Отбор проб (образцов), 13.10.2025 - 24.10.2025, 3 - дистанционные технологии не применялись
5. Инструментальное обследование, 13.10.2025 - 24.10.2025, 3 - дистанционные технологии не применялись
6. Испытание, 13.10.2025 - 24.10.2025, 3 - дистанционные технологии не применялись
7. Экспертиза, 13.10.2025 - 24.10.2025, 3 - дистанционные технологии не применялись
8. Опрос, 13.10.2025 - 24.10.2025, 3 - дистанционные технологии не применялись</t>
  </si>
  <si>
    <t>1. обл Омская, г Омск, ул Машиностроительная, Дом 87 АГЗС</t>
  </si>
  <si>
    <t>55250061000215301103</t>
  </si>
  <si>
    <t xml:space="preserve">1. Юр. лицо 'АВТОНОМНОЕ СТАЦИОНАРНОЕ УЧРЕЖДЕНИЕ СОЦИАЛЬНОГО ОБСЛУЖИВАНИЯ ОМСКОЙ ОБЛАСТИ "НЕЖИНСКИЙ ГЕРОНТОЛОГИЧЕСКИЙ ЦЕНТР"', ИНН 5505012110, ОГРН 1025501167450, адрес 644120, Омская область, Г. ОМСК, УЛ. 3-Я ЛЕНИНГРАДСКАЯ, Д. Д.50, , раб. адрес 55, Омская область, ГОРОД ОМСК, ОМСК, </t>
  </si>
  <si>
    <t>1. номер 20752816, АВТОНОМНОЕ СТАЦИОНАРНОЕ УЧРЕЖДЕНИЕ СОЦИАЛЬНОГО ОБСЛУЖИВАНИЯ ОМСКОЙ ОБЛАСТИ НЕЖИНСКИЙ ГЕРОНТОЛОГИЧЕСКИЙ ЦЕНТР (2-х этажный корпус), адрес обл Омская, г Омск, ул 5-я Марьяновская,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</si>
  <si>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19. Президент Российской Федерации: Федеральный закон от 1994-12-21 №69-ФЗ «О пожарной безопасности», 69-ФЗ, 21.12.1994, Статья 1
20. Президент Российской Федерации: Федеральный закон от 1994-12-21 №69-ФЗ «О пожарной безопасности», 69-ФЗ, 21.12.1994, Статья 20
21. Президент Российской Федерации: Федеральный закон от 1994-12-21 №69-ФЗ «О пожарной безопасности», 69-ФЗ, 21.12.1994, Статья 21
22. Президент Российской Федерации: Федеральный закон от 1994-12-21 №69-ФЗ «О пожарной безопасности», 69-ФЗ, 21.12.1994, Статья 25
23. Президент Российской Федерации: Федеральный закон от 1994-12-21 №69-ФЗ «О пожарной безопасности», 69-ФЗ, 21.12.1994, Статья 37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 &lt;...&gt;</t>
  </si>
  <si>
    <t>kvhhpxPM1vLjgxYCp+jFpQ==</t>
  </si>
  <si>
    <t>27.06.2024</t>
  </si>
  <si>
    <t>1. Осмотр, 14.04.2025 - 25.04.2025, 3 - дистанционные технологии не применялись
2. Получение письменных объяснений, 14.04.2025 - 25.04.2025, 3 - дистанционные технологии не применялись
3. Истребование документов, 14.04.2025 - 25.04.2025, 3 - дистанционные технологии не применялись
4. Отбор проб (образцов), 14.04.2025 - 25.04.2025, 3 - дистанционные технологии не применялись
5. Инструментальное обследование, 14.04.2025 - 25.04.2025, 3 - дистанционные технологии не применялись
6. Испытание, 14.04.2025 - 25.04.2025, 3 - дистанционные технологии не применялись
7. Экспертиза, 14.04.2025 - 25.04.2025, 3 - дистанционные технологии не применялись
8. Опрос, 14.04.2025 - 25.04.2025, 3 - дистанционные технологии не применялись</t>
  </si>
  <si>
    <t>1. обл Омская, г Омск, ул 5-я Марьяновская, Дом 46 (2-х этажный корпус)</t>
  </si>
  <si>
    <t>55250061000215302421</t>
  </si>
  <si>
    <t>1. номер 13764098, Открытое акционерное общество "Российские железные дороги" (ДОЛ им. А.П. Гайдара) корпус проживания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</si>
  <si>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16.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31. Президент Российской Федерации: Федеральный закон от 2008-07-22 №123-ФЗ «Технический регламент о требованиях пожарной безопасности», 123-ФЗ, 22.07.2008, Часть 1, Статья 95
32.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25
34.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35.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40.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41.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42.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43.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45.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46.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48.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49.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51.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52.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53.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64.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67.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78.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90.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92.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96.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97.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98.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105.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106.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111.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113.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115.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128.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140. Президент Российской Федерации: Федеральный закон от 2008-07-22 №123-ФЗ «Технический регламент о требованиях пожарной безопасности», 123-ФЗ, 22.07.2008, Часть 2, С &lt;...&gt;</t>
  </si>
  <si>
    <t>ueSWPa+ua1iUaG7hpVpFnw==</t>
  </si>
  <si>
    <t>1. обл Омская, г Омск, ул Воровского 187 (корпус проживания 8)</t>
  </si>
  <si>
    <t>55250061000215302610</t>
  </si>
  <si>
    <t>1. номер 13764915, Открытое акционерное общество "Российские железные дороги"(входной,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</si>
  <si>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9. Президент Российской Федерации: Федеральный закон от 1994-12-21 №69-ФЗ «О пожарной безопасности», 69-ФЗ, 21.12.1994, Статья 20
10. Президент Российской Федерации: Федеральный закон от 1994-12-21 №69-ФЗ «О пожарной безопасности», 69-ФЗ, 21.12.1994, Статья 1
11. Президент Российской Федерации: Федеральный закон от 1994-12-21 №69-ФЗ «О пожарной безопасности», 69-ФЗ, 21.12.1994, Статья 21
12. Президент Российской Федерации: Федеральный закон от 1994-12-21 №69-ФЗ «О пожарной безопасности», 69-ФЗ, 21.12.1994, Статья 25
13. Президент Российской Федерации: Федеральный закон от 1994-12-21 №69-ФЗ «О пожарной безопасности», 69-ФЗ, 21.12.1994, Статья 37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 &lt;...&gt;</t>
  </si>
  <si>
    <t>Ax5mLz2LslDnTIyYiq3SOg==</t>
  </si>
  <si>
    <t>09.06.2025</t>
  </si>
  <si>
    <t>23.06.2025</t>
  </si>
  <si>
    <t>1. Осмотр, 09.06.2025 - 23.06.2025, 3 - дистанционные технологии не применялись
2. Получение письменных объяснений, 09.06.2025 - 23.06.2025, 3 - дистанционные технологии не применялись
3. Истребование документов, 09.06.2025 - 23.06.2025, 3 - дистанционные технологии не применялись
4. Отбор проб (образцов), 09.06.2025 - 23.06.2025, 3 - дистанционные технологии не применялись
5. Инструментальное обследование, 09.06.2025 - 23.06.2025, 3 - дистанционные технологии не применялись
6. Испытание, 09.06.2025 - 23.06.2025, 3 - дистанционные технологии не применялись
7. Экспертиза, 09.06.2025 - 23.06.2025, 3 - дистанционные технологии не применялись
8. Опрос, 09.06.2025 - 23.06.2025, 3 - дистанционные технологии не применялись</t>
  </si>
  <si>
    <t>1. обл Омская, г Омск, мкр. Входной 9/1</t>
  </si>
  <si>
    <t>55250061000215302947</t>
  </si>
  <si>
    <t xml:space="preserve">1. Юр. лицо 'ОБЩЕСТВО С ОГРАНИЧЕННОЙ ОТВЕТСТВЕННОСТЬЮ "РУСАВТОТРАНС"', ИНН 5504109951, ОГРН 1055507088295, адрес 644007, Омская область, Г. ОМСК, УЛ. ФРУНЗЕ, Д. Д. 47, , раб. адрес </t>
  </si>
  <si>
    <t>1. номер 12001313, Общество с ограниченной ответственностью "РусАвтоТранс", адрес обл Омская, г Омск, ул Фрунзе,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</si>
  <si>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1, Статья 99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160. Президент Российской Федерации: Федеральный закон от 2008-07-22 №123-ФЗ «Технический регламент о требованиях пожарной безопасности», 123-ФЗ, 22. &lt;...&gt;</t>
  </si>
  <si>
    <t>eDTub8k3DV35cjZLsCVkyA==</t>
  </si>
  <si>
    <t>27.03.2023</t>
  </si>
  <si>
    <t>1. 644043, обл. Омская, г. Омск, ул. Фрунзе, д 47</t>
  </si>
  <si>
    <t>55250061000215304145</t>
  </si>
  <si>
    <t>1. номер 20754890, АВТОНОМНОЕ СТАЦИОНАРНОЕ УЧРЕЖДЕНИЕ СОЦИАЛЬНОГО ОБСЛУЖИВАНИЯ ОМСКОЙ ОБЛАСТИ "НЕЖИНСКИЙ ГЕРОНТОЛОГИЧЕСКИЙ ЦЕНТР" (МКД), адрес обл Омская, г Омск, ул 3-я Ленинградская, Дом 50/1,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</si>
  <si>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 &lt;...&gt;</t>
  </si>
  <si>
    <t>XUOVOxgtJpX2hpOEYxwM7Q==</t>
  </si>
  <si>
    <t>1. обл Омская, г Омск, ул 3-я Ленинградская, Дом 50/1</t>
  </si>
  <si>
    <t>55250061000215304772</t>
  </si>
  <si>
    <t>1. ИП Шихмирзаев Шамил Кумагаджиевич, ИНН 550203882628, ОГРН 304550122400107, факт. адрес 640023, КУРГАНСКАЯ ОБЛАСТЬ, ГОРОД КУРГАН, КУРГАН, Д. 6, 47</t>
  </si>
  <si>
    <t>1. номер 13539429, Индивидуальный предприниматель Шихмирзаев Шамил Кумагаджиевич, адрес обл Омская, г Омск, ул 1-я Северная, Дом 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</si>
  <si>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18.12.2023</t>
  </si>
  <si>
    <t>05.11.2025</t>
  </si>
  <si>
    <t>18.11.2025</t>
  </si>
  <si>
    <t>1. Осмотр, 05.11.2025 - 18.11.2025, 3 - дистанционные технологии не применялись
2. Получение письменных объяснений, 05.11.2025 - 18.11.2025, 3 - дистанционные технологии не применялись
3. Истребование документов, 05.11.2025 - 18.11.2025, 3 - дистанционные технологии не применялись
4. Отбор проб (образцов), 05.11.2025 - 18.11.2025, 3 - дистанционные технологии не применялись
5. Инструментальное обследование, 05.11.2025 - 18.11.2025, 3 - дистанционные технологии не применялись
6. Испытание, 05.11.2025 - 18.11.2025, 3 - дистанционные технологии не применялись
7. Экспертиза, 05.11.2025 - 18.11.2025, 3 - дистанционные технологии не применялись
8. Опрос, 05.11.2025 - 18.11.2025, 3 - дистанционные технологии не применялись</t>
  </si>
  <si>
    <t>1. 644007, обл. Омская, г. Омск, ул. 1-я Северная, д 95</t>
  </si>
  <si>
    <t>55250061000215305032</t>
  </si>
  <si>
    <t xml:space="preserve">1. Юр. лицо 'АКЦИОНЕРНОЕ ОБЩЕСТВО "ОМСКИЙ НАУЧНО-ИССЛЕДОВАТЕЛЬСКИЙ ИНСТИТУТ ПРИБОРОСТРОЕНИЯ"', ИНН 5506218498, ОГРН 1115543024574, адрес 644071, ОМСКАЯ ОБЛАСТЬ, Г ОМСК, УЛ МАСЛЕННИКОВА, Д. Д. 231, , раб. адрес </t>
  </si>
  <si>
    <t>1. номер 20833062, АКЦИОНЕРНОЕ ОБЩЕСТВО "ОМСКИЙ НАУЧНО-ИССЛЕДОВАТЕЛЬСКИЙ ИНСТИТУТ ПРИБОРОСТРОЕНИЯ" (Гостиница), адрес обл Омская, г Омск, ул 11-я Чередовая,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</si>
  <si>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</si>
  <si>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hO5FlIKCRhzmHf7BCeJX/w==</t>
  </si>
  <si>
    <t>21.04.2023</t>
  </si>
  <si>
    <t>1. Осмотр, 17.03.2025 - 28.03.2025, 3 - дистанционные технологии не применялись
2. Получение письменных объяснений, 17.03.2025 - 28.03.2025, 3 - дистанционные технологии не применялись
3. Истребование документов, 17.03.2025 - 28.03.2025, 3 - дистанционные технологии не применялись
4. Отбор проб (образцов), 17.03.2025 - 28.03.2025, 3 - дистанционные технологии не применялись
5. Инструментальное обследование, 17.03.2025 - 28.03.2025, 3 - дистанционные технологии не применялись
6. Испытание, 17.03.2025 - 28.03.2025, 3 - дистанционные технологии не применялись
7. Экспертиза, 17.03.2025 - 28.03.2025, 3 - дистанционные технологии не применялись
8. Опрос, 17.03.2025 - 28.03.2025, 3 - дистанционные технологии не применялись</t>
  </si>
  <si>
    <t>1. обл Омская, г Омск, ул 11-я Чередовая, Дом 1</t>
  </si>
  <si>
    <t>55250061000215305549</t>
  </si>
  <si>
    <t xml:space="preserve">1. Юр. лицо 'МЕСТНАЯ РЕЛИГИОЗНАЯ ОРГАНИЗАЦИЯ "ПРИХОД КАФЕДРАЛЬНОГО СОБОРА ВОЗДВИЖЕНИЯ КРЕСТА ГОСПОДНЯ ГОРОДА ОМСКА ОМСКОЙ ЕПАРХИИ РУССКОЙ ПРАВОСЛАВНОЙ ЦЕРКВИ (МОСКОВСКИЙ ПАТРИАРХАТ)"', ИНН 5502029563, ОГРН 1035500008477, адрес 644007, ОМСКАЯ ОБЛАСТЬ, Г. ОМСК, УЛ. ТАРСКАЯ, Д. Д.33, , раб. адрес 55, ОМСКАЯ ОБЛАСТЬ, ГОРОД ОМСК, ОМСК, </t>
  </si>
  <si>
    <t>1. номер 14070656, ПРИХОД ОМСКОГО КРЕСТОВОЗДВИЖЕНСКОГО СОБОРА ОМСКО-ТАРСКОЙ ЕПАРХИИ РУССКОЙ ПРАВОСЛАВНОЙ ЦЕРКВИ обл Омская, г Омск, ул Тарская, Дом 33, адрес обл Омская, г Омск, ул Тарская,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</si>
  <si>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1, Статья 99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160. Президент Российской Федерации: Федеральный закон от 2008-07-22 №123-ФЗ «Технический регламент о требованиях пожарной безопасности», 123-ФЗ, 22. &lt;...&gt;</t>
  </si>
  <si>
    <t>m11kdvtSPzq35VEDYHpZbg==</t>
  </si>
  <si>
    <t>26.11.2019</t>
  </si>
  <si>
    <t>1. Осмотр, 11.03.2025 - 24.03.2025, 3 - дистанционные технологии не применялись
2. Получение письменных объяснений, 11.03.2025 - 24.03.2025, 3 - дистанционные технологии не применялись
3. Истребование документов, 11.03.2025 - 24.03.2025, 3 - дистанционные технологии не применялись
4. Отбор проб (образцов), 11.03.2025 - 24.03.2025, 3 - дистанционные технологии не применялись
5. Инструментальное обследование, 11.03.2025 - 24.03.2025, 3 - дистанционные технологии не применялись
6. Испытание, 11.03.2025 - 24.03.2025, 3 - дистанционные технологии не применялись
7. Экспертиза, 11.03.2025 - 24.03.2025, 3 - дистанционные технологии не применялись
8. Опрос, 11.03.2025 - 24.03.2025, 3 - дистанционные технологии не применялись</t>
  </si>
  <si>
    <t>1. 644007, обл. Омская, г. Омск, ул. Тарская, д 33</t>
  </si>
  <si>
    <t>55250061000215305702</t>
  </si>
  <si>
    <t xml:space="preserve">1. Юр. лицо 'БЮДЖЕТНОЕ УЧРЕЖДЕНИЕ ГОРОДА ОМСКА "ЦЕНТР СОДЕРЖАНИЯ И ХРАНЕНИЯ ИМУЩЕСТВА"', ИНН 5503031188, ОГРН 1025500738372, адрес 644010, Омская область, ГОРОД ОМСК, ОМСК, УЛ МАСЛЕННИКОВА, Д. 62, 7П, раб. адрес 55, Омская область, ГОРОД ОМСК, ОМСК, </t>
  </si>
  <si>
    <t>1. номер 10385647, БЮДЖЕТНОЕ УЧРЕЖДЕНИЕ ГОРОДА ОМСКА "ЦЕНТР СОДЕРЖАНИЯ И ХРАНЕНИЯ ИМУЩЕСТВА" (Павлова, 22), адрес обл Омская, г Омск, ул Академика Павлова, Дом 22,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</si>
  <si>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9. Президент Российской Федерации: Федеральный закон от 1994-12-21 №69-ФЗ «О пожарной безопасности», 69-ФЗ, 21.12.1994, Статья 20
10. Президент Российской Федерации: Федеральный закон от 1994-12-21 №69-ФЗ «О пожарной безопасности», 69-ФЗ, 21.12.1994, Статья 1
11. Президент Российской Федерации: Федеральный закон от 1994-12-21 №69-ФЗ «О пожарной безопасности», 69-ФЗ, 21.12.1994, Статья 21
12. Президент Российской Федерации: Федеральный закон от 1994-12-21 №69-ФЗ «О пожарной безопасности», 69-ФЗ, 21.12.1994, Статья 25
13. Президент Российской Федерации: Федеральный закон от 1994-12-21 №69-ФЗ «О пожарной безопасности», 69-ФЗ, 21.12.1994, Статья 37
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 &lt;...&gt;</t>
  </si>
  <si>
    <t>9ZWx4K4FTWAaFVlr3YZIDQ==</t>
  </si>
  <si>
    <t>17.11.2023</t>
  </si>
  <si>
    <t>12.05.2025</t>
  </si>
  <si>
    <t>23.05.2025</t>
  </si>
  <si>
    <t>1. Осмотр, 12.05.2025 - 23.05.2025, 3 - дистанционные технологии не применялись
2. Получение письменных объяснений, 12.05.2025 - 23.05.2025, 3 - дистанционные технологии не применялись
3. Истребование документов, 12.05.2025 - 23.05.2025, 3 - дистанционные технологии не применялись
4. Отбор проб (образцов), 12.05.2025 - 23.05.2025, 3 - дистанционные технологии не применялись
5. Инструментальное обследование, 12.05.2025 - 23.05.2025, 3 - дистанционные технологии не применялись
6. Испытание, 12.05.2025 - 23.05.2025, 3 - дистанционные технологии не применялись
7. Экспертиза, 12.05.2025 - 23.05.2025, 3 - дистанционные технологии не применялись
8. Опрос, 12.05.2025 - 23.05.2025, 3 - дистанционные технологии не применялись</t>
  </si>
  <si>
    <t>1. 644005, обл. Омская, г. Омск, ул. Академика Павлова, д 22</t>
  </si>
  <si>
    <t>55250061000215305897</t>
  </si>
  <si>
    <t xml:space="preserve">1. Юр. лицо 'МУНИЦИПАЛЬНОЕ БЮДЖЕТНОЕ ОБРАЗОВАТЕЛЬНОЕ УЧРЕЖДЕНИЕ ДОПОЛНИТЕЛЬНОГО ОБРАЗОВАНИЯ "ДЕТСКИЙ ОЗДОРОВИТЕЛЬНО-ОБРАЗОВАТЕЛЬНЫЙ (ПРОФИЛЬНЫЙ) ЦЕНТР" НОВОВАРШАВСКОГО МУНИЦИПАЛЬНОГО РАЙОНА ОМСКОЙ ОБЛАСТИ', ИНН 5525009316, ОГРН 1025501816119, адрес 646830, Омская область, Р-Н НОВОВАРШАВСКИЙ, РП. НОВОВАРШАВКА, УЛ. КРАСНЫЙ ПУТЬ, Д. Д.45, , раб. адрес </t>
  </si>
  <si>
    <t>1. номер 17338017, Спальный корпус 4 МБОУДО "Детский оздоровительно-образовательный (профильный) центр"" Нововаршавского муниципального района Омской области (детский оздоровительный лагерь "Орлёнок"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</si>
  <si>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28.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33. Президент Российской Федерации: Федеральный закон от 2008-07-22 №123-ФЗ «Технический регламент о требованиях пожарной безопасности», 123-ФЗ, 22.07.2008, Статья 52, Глава 14
34. Президент Российской Федерации: Федеральный закон от 2008-07-22 №123-ФЗ «Технический регламент о требованиях пожарной безопасности», 123-ФЗ, 22.07.2008, Статья 69
35.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48.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49.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50.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51.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52.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53.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54.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55.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Правил, Другое/ прочее абзац 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Правил, Другое/ прочее абзац 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8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5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6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 Другое/ прочее приложение № 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 Другое/ прочее приложение № 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 Другое/ прочее приложение № 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 Другое/ прочее приложение № 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Правил, Другое/ прочее абзац 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5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Правил, Другое/ прочее абзац 2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4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6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Правил, Другое/ прочее абзац 1
115.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131. Министерство Российской Федерации по делам гражданской обороны, чрезвычайным  &lt;...&gt;</t>
  </si>
  <si>
    <t>u6wOZHlFnJFztGpuAs7clg==</t>
  </si>
  <si>
    <t>17.05.2023</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</si>
  <si>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
6. Отбор проб (образцов), 12.05.2025 - 23.05.2025, 3 - дистанционные технологии не применялись
7. Испытание, 12.05.2025 - 23.05.2025, 3 - дистанционные технологии не применялись
8. Экспертиза, 12.05.2025 - 23.05.2025, 3 - дистанционные технологии не применялись</t>
  </si>
  <si>
    <t>1. Нововаршавский район, д Новороссийка, 3 км на восток</t>
  </si>
  <si>
    <t>55250061000215306182</t>
  </si>
  <si>
    <t>1. ИП СУХОРУКОВ КОНСТАНТИН ВИКТОРОВИЧ, ИНН 550515861768, ОГРН 317554300073173, факт. адрес 644021, Омская область, Г. Омск, УЛ. 7-я Линия, Д. Д.190, КВ. 165</t>
  </si>
  <si>
    <t>1. номер 16365396, Сухоруков Константин Викторович (Пансионат Забота), адрес обл Омская, г Омск, ул Гуртьева,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</si>
  <si>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</si>
  <si>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u970Vo9/UCqcih1B4TpNLg==</t>
  </si>
  <si>
    <t>30.11.2023</t>
  </si>
  <si>
    <t>1. обл Омская, г Омск, ул Гуртьева, Дом 7</t>
  </si>
  <si>
    <t>55250061000215309290</t>
  </si>
  <si>
    <t>1. ИП ЛАПКИН СЕРГЕЙ БОРИСОВИЧ, ИНН 550400743912, ОГРН 304550503700010, факт. адрес 644010, Омская область, Г. Омск, УЛ. Комиссаровская, Д. Д.2, КВ.18</t>
  </si>
  <si>
    <t>1. номер 20357312, Индивдуальный предприниматель Лапкин Сергей Борисович, адрес обл Омская, г Омск, ул Гуртьева,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</si>
  <si>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ул Гуртьева, Дом 22</t>
  </si>
  <si>
    <t>55250061000215310517</t>
  </si>
  <si>
    <t>1. ИП ГИЗЗАТОВА ЭЛЬВИРА МАРАТОВНА, ИНН 550600322870, ОГРН 304550619400139, факт. адрес 644123, Омская область, Г. Омск, УЛ. 70 лет Октября, Д. Д.20, КВ.493</t>
  </si>
  <si>
    <t>1. номер 20805846, Индивидуальный предприниматель Гиззатова Эльвира Маратовна , адрес обл Омская, г Омск, ул 1-я Трамвайная,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</si>
  <si>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</si>
  <si>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YUBrLkUTWsOixIbrup7ZCQ==</t>
  </si>
  <si>
    <t>15.12.2023</t>
  </si>
  <si>
    <t>1. обл Омская, г Омск, ул 1-я Трамвайная, Дом 1</t>
  </si>
  <si>
    <t>55250061000215312217</t>
  </si>
  <si>
    <t>1. номер 20535944, Индивидуальный предприниматель Гиззатова Эльвира Маратовна , адрес обл Омская, г Омск, ул Машиностроительная, Дом 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</si>
  <si>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ул Машиностроительная, Дом 93</t>
  </si>
  <si>
    <t>55250061000215312643</t>
  </si>
  <si>
    <t xml:space="preserve">1. Юр. лицо 'МУНИЦИПАЛЬНОЕ БЮДЖЕТНОЕ УЧРЕЖДЕНИЕ "ЗАГОРОДНЫЙ СТАЦИОНАРНЫЙ ДЕТСКИЙ ОЗДОРОВИТЕЛЬНЫЙ ЛАГЕРЬ "ЮБИЛЕЙНЫЙ" ПОЛТАВСКОГО РАЙОНА ОМСКОЙ ОБЛАСТИ', ИНН 5530003045, ОГРН 1025501945347, адрес ОМСКАЯ ОБЛАСТЬ, ПОЛТАВСКИЙ, ПОЛТАВСКОЕ, ПОЛТАВКА, УЛ ДАЧНАЯ, Д. 9, , раб. адрес 55, ОМСКАЯ ОБЛАСТЬ, ПОЛТАВСКИЙ, ПОЛТАВСКОЕ, </t>
  </si>
  <si>
    <t>1. номер 20662232, Корпус 6, Омская область, р.п. Полтавка ул. Дачная, строение 9, к. 6, адрес обл Омская, р-н Полтавский, рп Полтавка, ул Дачная, Строение 9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</si>
  <si>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16.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117.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148.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152.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157.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158.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160.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161. Президент Российской Федерации: Федеральный закон от 2008-07-22 №123-ФЗ «Те &lt;...&gt;</t>
  </si>
  <si>
    <t>5ziq6UmThSsDzD65SGaRbw==</t>
  </si>
  <si>
    <t>07.07.2025</t>
  </si>
  <si>
    <t>18.07.2025</t>
  </si>
  <si>
    <t>1. Осмотр, 07.07.2025 - 18.07.2025, 3 - дистанционные технологии не применялись
2. Получение письменных объяснений, 07.07.2025 - 18.07.2025, 3 - дистанционные технологии не применялись
3. Истребование документов, 07.07.2025 - 18.07.2025, 3 - дистанционные технологии не применялись
4. Отбор проб (образцов), 07.07.2025 - 18.07.2025, 3 - дистанционные технологии не применялись
5. Инструментальное обследование, 07.07.2025 - 18.07.2025, 3 - дистанционные технологии не применялись
6. Испытание, 07.07.2025 - 18.07.2025, 3 - дистанционные технологии не применялись
7. Экспертиза, 07.07.2025 - 18.07.2025, 3 - дистанционные технологии не применялись
8. Опрос, 07.07.2025 - 18.07.2025, 3 - дистанционные технологии не применялись</t>
  </si>
  <si>
    <t>1. обл Омская, р-н Полтавский, рп Полтавка, ул Дачная, Строение 9 к. 6</t>
  </si>
  <si>
    <t>55250061000215312929</t>
  </si>
  <si>
    <t>1. ИП ХЛЫНЦЕВ ЮРИЙ ВИКТОРОВИЧ, ИНН 550614002615, ОГРН 305550133900161, факт. адрес 644122, ОМСКАЯ ОБЛАСТЬ, Г. ОМСК, УЛ. САЗОНОВА, Д. Д.64, КВ.57</t>
  </si>
  <si>
    <t>1. номер 16157855, Индивидуальный предприниматель Хлынцев Юрий Викторович, адрес обл Омская, г Омск, ул 5-я Кордная,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</si>
  <si>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30.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136. Президент Российской Федерации: Федеральный закон от 2008-07-22 №123-ФЗ «Технический регламент о требованиях пожарной безопасности», 123-ФЗ, 22.07.2008, Часть 3, Статья 95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148. Президент Российской Федерации: Федеральный закон от 2008-07-22 №123-ФЗ «Технический регламент о требованиях пожарной безопасности», 123-ФЗ, 22.07.2008, Часть 6, Статья 95
149.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99
154.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160. Президент Российской Федерации: Федеральный закон от 2008-07-22 №123-ФЗ «Технический регламент о требованиях пожарной безопасности», 123-ФЗ, 22.07.2008 &lt;...&gt;</t>
  </si>
  <si>
    <t>QE3dreUqsDeKPneW5RSldQ==</t>
  </si>
  <si>
    <t>26.05.2012</t>
  </si>
  <si>
    <t>1. обл Омская, г Омск, ул 5-я Кордная, Дом 1</t>
  </si>
  <si>
    <t>55250061000215312939</t>
  </si>
  <si>
    <t xml:space="preserve">1. Юр. лицо 'АВТОНОМНОЕ СТАЦИОНАРНОЕ УЧРЕЖДЕНИЕ СОЦИАЛЬНОГО ОБСЛУЖИВАНИЯ ОМСКОЙ ОБЛАСТИ "ТАРСКИЙ ДОМ-ИНТЕРНАТ"', ИНН 5535002983, ОГРН 1025502012920, адрес 646536, Омская область, Р-Н ТАРСКИЙ, Г. ТАРА, УЛ. ТРАНСПОРТНАЯ, Д. Д. 22, , раб. адрес 55, Омская область, ТАРСКИЙ, ТАРСКОЕ, </t>
  </si>
  <si>
    <t>1. номер 11200377, Главный корпус, адрес обл Омская, р-н Тарский, г Тара, ул Транспортная,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</si>
  <si>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13. Президент Российской Федерации: Федеральный закон от 2008-07-22 №123-ФЗ «Технический регламент о требованиях пожарной безопасности», 123-ФЗ, 22.07.2008, Часть 2, Статья 4
14.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16. Президент Российской Федерации: Федеральный закон от 2008-07-22 №123-ФЗ «Технический регламент о требованиях пожарной безопасности», 123-ФЗ, 22.07.2008, Часть 4, Статья 4
17. Президент Российской Федерации: Федеральный закон от 2008-07-22 №123-ФЗ «Технический регламент о требованиях пожарной безопасности», 123-ФЗ, 22.07.2008, Часть 5, Статья 4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20.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 Статья 24
34. Президент Российской Федерации: Федеральный закон от 2008-07-22 №123-ФЗ «Технический регламент о требованиях пожарной безопасности», 123-ФЗ, 22.07.2008, Часть 2, Статья 24
35. Президент Российской Федерации: Федеральный закон от 2008-07-22 №123-ФЗ «Технический регламент о требованиях пожарной безопасности», 123-ФЗ, 22.07.2008, Часть 3, Статья 24
36. Президент Российской Федерации: Федеральный закон от 2008-07-22 №123-ФЗ «Технический регламент о требованиях пожарной безопасности», 123-ФЗ, 22.07.2008, Часть 1, Статья 25
37. Президент Российской Федерации: Федеральный закон от 2008-07-22 №123-ФЗ «Технический регламент о требованиях пожарной безопасности», 123-ФЗ, 22.07.2008, Часть 2, Статья 25
38. Президент Российской Федерации: Федеральный закон от 2008-07-22 №123-ФЗ «Технический регламент о требованиях пожарной безопасности», 123-ФЗ, 22.07.2008, Часть 3, Статья 25
39. Президент Российской Федерации: Федеральный закон от 2008-07-22 №123-ФЗ «Технический регламент о требованиях пожарной безопасности», 123-ФЗ, 22.07.2008, Часть 4, Статья 25
40. Президент Российской Федерации: Федеральный закон от 2008-07-22 №123-ФЗ «Технический регламент о требованиях пожарной безопасности», 123-ФЗ, 22.07.2008, Часть 5, Статья 25
41. Президент Российской Федерации: Федеральный закон от 2008-07-22 №123-ФЗ «Технический регламент о требованиях пожарной безопасности», 123-ФЗ, 22.07.2008, Часть 6, Статья 25
42. Президент Российской Федерации: Федеральный закон от 2008-07-22 №123-ФЗ «Технический регламент о требованиях пожарной безопасности», 123-ФЗ, 22.07.2008, Часть 7, Статья 25
43. Президент Российской Федерации: Федеральный закон от 2008-07-22 №123-ФЗ «Технический регламент о требованиях пожарной безопасности», 123-ФЗ, 22.07.2008, Часть 8, Статья 25
44. Президент Российской Федерации: Федеральный закон от 2008-07-22 №123-ФЗ «Технический регламент о требованиях пожарной безопасности», 123-ФЗ, 22.07.2008, Часть 9, Статья 25
45. Президент Российской Федерации: Федеральный закон от 2008-07-22 №123-ФЗ «Технический регламент о требованиях пожарной безопасности», 123-ФЗ, 22.07.2008, Часть 1, Статья 26
46. Президент Российской Федерации: Федеральный закон от 2008-07-22 №123-ФЗ «Технический регламент о требованиях пожарной безопасности», 123-ФЗ, 22.07.2008, Часть 1, Статья 27
47. Президент Российской Федерации: Федеральный закон от 2008-07-22 №123-ФЗ «Технический регламент о требованиях пожарной безопасности», 123-ФЗ, 22.07.2008, Часть 2, Статья 27
48. Президент Российской Федерации: Федеральный закон от 2008-07-22 №123-ФЗ «Технический регламент о требованиях пожарной безопасности», 123-ФЗ, 22.07.2008, Часть 3, Статья 27
49. Президент Российской Федерации: Федеральный закон от 2008-07-22 №123-ФЗ «Технический регламент о требованиях пожарной безопасности», 123-ФЗ, 22.07.2008, Часть 4, Статья 27
50. Президент Российской Федерации: Федеральный закон от 2008-07-22 №123-ФЗ «Технический регламент о требованиях пожарной безопасности», 123-ФЗ, 22.07.2008, Часть 5, Статья 27
51. Президент Российской Федерации: Федеральный закон от 2008-07-22 №123-ФЗ «Технический регламент о требованиях пожарной безопасности», 123-ФЗ, 22.07.2008, Часть 6, Статья 27
52. Президент Российской Федерации: Федеральный закон от 2008-07-22 №123-ФЗ «Технический регламент о требованиях пожарной безопасности», 123-ФЗ, 22.07.2008, Часть 7, Статья 27
53. Президент Российской Федерации: Федеральный закон от 2008-07-22 №123-ФЗ «Технический регламент о требованиях пожарной безопасности», 123-ФЗ, 22.07.2008, Часть 8, Статья 27
54. Президент Российской Федерации: Федеральный закон от 2008-07-22 №123-ФЗ «Технический регламент о требованиях пожарной безопасности», 123-ФЗ, 22.07.2008, Часть 9, Статья 27
55. Президент Российской Федерации: Федеральный закон от 2008-07-22 №123-ФЗ «Технический регламент о требованиях пожарной безопасности», 123-ФЗ, 22.07.2008, Часть 10, Статья 27
56. Президент Российской Федерации: Федеральный закон от 2008-07-22 №123-ФЗ «Технический регламент о требованиях пожарной безопасности», 123-ФЗ, 22.07.2008, Часть 11, Статья 27
57. Президент Российской Федерации: Федеральный закон от 2008-07-22 №123-ФЗ «Технический регламент о требованиях пожарной безопасности», 123-ФЗ, 22.07.2008, Часть 12, Статья 27
58. Президент Российской Федерации: Федеральный закон от 2008-07-22 №123-ФЗ «Технический регламент о требованиях пожарной безопасности», 123-ФЗ, 22.07.2008, Часть 13, Статья 27
59. Президент Российской Федерации: Федеральный закон от 2008-07-22 №123-ФЗ «Технический регламент о требованиях пожарной безопасности», 123-ФЗ, 22.07.2008, Часть 14, Статья 27
60. Президент Российской Федерации: Федеральный закон от 2008-07-22 №123-ФЗ «Технический регламент о требованиях пожарной безопасности», 123-ФЗ, 22.07.2008, Часть 15, Статья 27
61. Президент Российской Федерации: Федеральный закон от 2008-07-22 №123-ФЗ «Технический регламент о требованиях пожарной безопасности», 123-ФЗ, 22.07.2008, Часть 16, Статья 27
62. Президент Российской Федерации: Федеральный закон от 2008-07-22 №123-ФЗ «Технический регламент о требованиях пожарной безопасности», 123-ФЗ, 22.07.2008, Часть 17, Статья 27
63. Президент Российской Федерации: Федеральный закон от 2008-07-22 №123-ФЗ «Технический регламент о требованиях пожарной безопасности», 123-ФЗ, 22.07.2008, Часть 18, Статья 27
64. Президент Российской Федерации: Федеральный закон от 2008-07-22 №123-ФЗ «Технический регламент о требованиях пожарной безопасности», 123-ФЗ, 22.07.2008, Часть 19, Статья 27
65. Президент Российской Федерации: Федеральный закон от 2008-07-22 №123-ФЗ «Технический регламент о требованиях пожарной безопасности», 123-ФЗ, 22.07.2008, Часть 20, Статья 27
66. Президент Российской Федерации: Федеральный закон от 2008-07-22 №123-ФЗ «Технический регламент о требованиях пожарной безопасности», 123-ФЗ, 22.07.2008, Часть 21, Статья 27
67. Президент Российской Федерации: Федеральный закон от 2008-07-22 №123-ФЗ «Технический регламент о требованиях пожарной безопасности», 123-ФЗ, 22.07.2008, Часть 22, Статья 27
68.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69.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70.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71.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72. Президент Российской Федерации: Федеральный закон от 2008-07-22 №123-ФЗ «Технический регламент о требованиях пожарной безопасности», 123-ФЗ, 22.07.2008, Статья 52,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78.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89.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115.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116.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118.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119.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121.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123.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125.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126.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127.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128.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129.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130.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131.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132.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133.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134.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135.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136.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138.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139.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141.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142.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143.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144.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146.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149.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150.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151.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152.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153.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154.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155.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156.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157.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160.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161.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162.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163. Президент Российской Федерации: Федеральный закон от 2008-07-22 №123-ФЗ «Технический регламент о требованиях пожарной безопасности», 123-ФЗ, 22.07.2008, Ча &lt;...&gt;</t>
  </si>
  <si>
    <t>lffk/ZWk/KyR58425YBMRA==</t>
  </si>
  <si>
    <t>18.10.2024</t>
  </si>
  <si>
    <t>1. обл Омская, р-н Тарский, г Тара, ул Транспортная, Дом 22</t>
  </si>
  <si>
    <t>55250061000215313364</t>
  </si>
  <si>
    <t>1. номер 20663414, Корпус 2, Омская область, р.п. Полтавка ул. Дачная, строение 9, к. 2, адрес обл Омская, р-н Полтавский, рп Полтавка, ул Дачная, Строение 9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</si>
  <si>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Полтавский, рп Полтавка, ул Дачная, Строение 9 к. 2</t>
  </si>
  <si>
    <t>55250061000215313893</t>
  </si>
  <si>
    <t xml:space="preserve">1. Юр. лицо 'БЮДЖЕТНОЕ УЧРЕЖДЕНИЕ ОМСКОЙ ОБЛАСТИ "ЦЕНТР СОЦИАЛЬНОЙ ПОМОЩИ СЕМЬЕ И ДЕТЯМ (С СОЦИАЛЬНОЙ ГОСТИНИЦЕЙ)"', ИНН 5506017713, ОГРН 1025501250609, адрес 644023, ОМСКАЯ ОБЛАСТЬ, Г. ОМСК, ГОРОДОК КОМСОМОЛЬСКИЙ, Д. Д. 15, , раб. адрес 55, ОМСКАЯ ОБЛАСТЬ, ГОРОД ОМСК, ОМСК, </t>
  </si>
  <si>
    <t>1. номер 11375343, Бюджетное учреждение Омской области "Центр социальной помощи семье и детям с социальной гостиницей", адрес обл Омская, г Омск, г-к Комсомольский,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</si>
  <si>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20.06.2024</t>
  </si>
  <si>
    <t>1. обл Омская, г Омск, г-к Комсомольский, Дом 15</t>
  </si>
  <si>
    <t>55250061000215313917</t>
  </si>
  <si>
    <t>1. номер 20000761, Корпус 5, Омская область, р.п. Полтавка ул. Дачная, строение 9, к. 5, адрес обл Омская, р-н Полтавский, рп Полтавка, ул Дачная, Строение 9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</si>
  <si>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08.07.2025</t>
  </si>
  <si>
    <t>21.07.2025</t>
  </si>
  <si>
    <t>1. Осмотр, 08.07.2025 - 21.07.2025, 3 - дистанционные технологии не применялись
2. Получение письменных объяснений, 08.07.2025 - 21.07.2025, 3 - дистанционные технологии не применялись
3. Истребование документов, 08.07.2025 - 21.07.2025, 3 - дистанционные технологии не применялись
4. Отбор проб (образцов), 08.07.2025 - 21.07.2025, 3 - дистанционные технологии не применялись
5. Инструментальное обследование, 08.07.2025 - 21.07.2025, 3 - дистанционные технологии не применялись
6. Испытание, 08.07.2025 - 21.07.2025, 3 - дистанционные технологии не применялись
7. Экспертиза, 08.07.2025 - 21.07.2025, 3 - дистанционные технологии не применялись
8. Опрос, 08.07.2025 - 21.07.2025, 3 - дистанционные технологии не применялись</t>
  </si>
  <si>
    <t>1. обл Омская, р-н Полтавский, рп Полтавка, ул Дачная, Строение 9 к. 5</t>
  </si>
  <si>
    <t>55250061000215314280</t>
  </si>
  <si>
    <t xml:space="preserve">1. Юр. лицо 'АКЦИОНЕРНОЕ ОБЩЕСТВО "ТЕПЛОВАЯ КОМПАНИЯ"', ИНН 5503272070, ОГРН 1235500015520, адрес 644116, ОМСКАЯ ОБЛАСТЬ, ГОРОД ОМСК, ОМСК, УЛ 24-Я СЕВЕРНАЯ, Д. 125А, , раб. адрес 55, ОМСКАЯ ОБЛАСТЬ, ГОРОД ОМСК, ОМСК, </t>
  </si>
  <si>
    <t>1. номер 18488307, АО "Тепловая компания" (1 кр звезды, 49), адрес обл Омская, г Омск, ул 1-й Красной Звезды, Дом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</si>
  <si>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130. Президент Российской Федерации: Федеральный закон от 2008-07-22 №123-ФЗ «Технический регламент о требованиях пожарной безопасности», 123-ФЗ, 22.07.2008, Часть 3,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141. Президент Российской Федерации: Федеральный закон от 2008-07-22 №123-ФЗ «Технический регламент о требованиях пожарной безопасности», 123-ФЗ, 22.07.2008, Часть 6, Статья 95
142.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145. Президент Российской Федерации: Федеральный закон от 2008-07-22 №123-ФЗ «Технический регламент о требованиях пожарной безопасности», 123-ФЗ, 22.07.2008, Часть 1, Статья 99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149.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151.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96
160. Президент Российской Федерации: Федеральный закон от 2008-07-22 №123-ФЗ «Технический регламент о требованиях пожарной безопасности», 123-ФЗ, 22.07.2008, Часть 1, С &lt;...&gt;</t>
  </si>
  <si>
    <t>UE1srvZnEiDem6M+VnDqFw==</t>
  </si>
  <si>
    <t>27.08.2021</t>
  </si>
  <si>
    <t>1. обл Омская, г Омск, ул 1-й Красной Звезды, Дом 49</t>
  </si>
  <si>
    <t>55250061000215316900</t>
  </si>
  <si>
    <t>1. номер 20663041, Корпус 3, Омская область, р.п. Полтавка ул. Дачная, строение 9, к. 3, адрес обл Омская, р-н Полтавский, рп Полтавка, ул Дачная, Строение 9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</si>
  <si>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Полтавский, рп Полтавка, ул Дачная, Строение 9 к. 3</t>
  </si>
  <si>
    <t>55250061000215317097</t>
  </si>
  <si>
    <t>1. номер 20000804, Корпус 7, Омская область, р.п. Полтавка ул. Дачная, строение 9, к. 7, адрес обл Омская, р-н Полтавский, рп Полтавка, ул Дачная, Строение 9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</si>
  <si>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16.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117.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148.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152.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157.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158.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160.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161. Президент Российской Федерации: Федеральный закон от 2008-07-22 №123-ФЗ «Те &lt;...&gt;</t>
  </si>
  <si>
    <t>9DJuACQaXqbMUibH5hmFlQ==</t>
  </si>
  <si>
    <t>1. Осмотр, 10.07.2025 - 23.07.2025, 3 - дистанционные технологии не применялись
2. Получение письменных объяснений, 10.07.2025 - 23.07.2025, 3 - дистанционные технологии не применялись
3. Истребование документов, 10.07.2025 - 23.07.2025, 3 - дистанционные технологии не применялись
4. Отбор проб (образцов), 10.07.2025 - 23.07.2025, 3 - дистанционные технологии не применялись
5. Инструментальное обследование, 10.07.2025 - 23.07.2025, 3 - дистанционные технологии не применялись
6. Испытание, 10.07.2025 - 23.07.2025, 3 - дистанционные технологии не применялись
7. Экспертиза, 10.07.2025 - 23.07.2025, 3 - дистанционные технологии не применялись
8. Опрос, 10.07.2025 - 23.07.2025, 3 - дистанционные технологии не применялись</t>
  </si>
  <si>
    <t>1. обл Омская, р-н Полтавский, рп Полтавка, ул Дачная, Строение 9 к. 7</t>
  </si>
  <si>
    <t>55250061000215317258</t>
  </si>
  <si>
    <t>1. номер 20666774, Корпус 4, Омская область, р.п. Полтавка ул. Дачная, строение 9, к. 4, адрес обл Омская, р-н Полтавский, рп Полтавка, ул Дачная, Строение 9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</si>
  <si>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Полтавский, рп Полтавка, ул Дачная, Строение 9 к. 4</t>
  </si>
  <si>
    <t>55250061000215317447</t>
  </si>
  <si>
    <t xml:space="preserve">1. Юр. лицо 'МЕСТНАЯ РЕЛИГИОЗНАЯ ОРГАНИЗАЦИЯ "ПРИХОД ХРАМА ПРЕПОДОБНЫХ СЕРГИЯ РАДОНЕЖСКОГО И СЕРАФИМА САРОВСКОГО СЕЛА СЕДЕЛЬНИКОВО ОМСКОЙ ОБЛАСТИ КАЛАЧИНСКОЙ ЕПАРХИИ РУССКОЙ ПРАВОСЛАВНОЙ ЦЕРКВИ (МОСКОВСКИЙ ПАТРИАРХАТ)"', ИНН 5533002530, ОГРН 1035500005980, адрес 646480, ОМСКАЯ ОБЛАСТЬ, Р-Н СЕДЕЛЬНИКОВСКИЙ, С СЕДЕЛЬНИКОВО, УЛ ГОРЬКОГО, Д. Д. 2, , раб. адрес 55, ОМСКАЯ ОБЛАСТЬ, СЕДЕЛЬНИКОВСКИЙ, СЕДЕЛЬНИКОВСКОЕ, </t>
  </si>
  <si>
    <t>1. номер 18698217, МЕСТНАЯ РЕЛИГИОЗНАЯ ОРГАНИЗАЦИЯ "ПРИХОД ХРАМА ПРЕПОДОБНЫХ СЕРГИЯ РАДОНЕЖСКОГО И СЕРАФИМА САРОВСКОГО СЕЛА СЕДЕЛЬНИКОВО ОМСКОЙ ОБЛАСТИ КАЛАЧИНСКОЙ ЕПАРХИИ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</si>
  <si>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</si>
  <si>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jwGlZGafo2akRRd3088Hmg==</t>
  </si>
  <si>
    <t>29.06.2016</t>
  </si>
  <si>
    <t>03.11.2025</t>
  </si>
  <si>
    <t>17.11.2025</t>
  </si>
  <si>
    <t>1. Осмотр, 03.11.2025 - 17.11.2025, 3 - дистанционные технологии не применялись
2. Получение письменных объяснений, 03.11.2025 - 17.11.2025, 3 - дистанционные технологии не применялись
3. Истребование документов, 03.11.2025 - 17.11.2025, 3 - дистанционные технологии не применялись
4. Отбор проб (образцов), 03.11.2025 - 17.11.2025, 3 - дистанционные технологии не применялись
5. Инструментальное обследование, 03.11.2025 - 17.11.2025, 3 - дистанционные технологии не применялись
6. Испытание, 03.11.2025 - 17.11.2025, 3 - дистанционные технологии не применялись
7. Экспертиза, 03.11.2025 - 17.11.2025, 3 - дистанционные технологии не применялись
8. Опрос, 03.11.2025 - 17.11.2025, 3 - дистанционные технологии не применялись</t>
  </si>
  <si>
    <t>1. р-н Седельниковский, с Седельниково, ул Горького 2</t>
  </si>
  <si>
    <t>55250061000215318576</t>
  </si>
  <si>
    <t xml:space="preserve">1. Юр. лицо 'ОБЩЕСТВО С ОГРАНИЧЕННОЙ ОТВЕТСТВЕННОСТЬЮ "АГРОПРОМЫШЛЕННЫЙ ХОЛДИНГ "АЛТАУР"', ИНН 5501083021, ОГРН 1055501002446, адрес 644540, Омская область, Р-Н ОМСКИЙ, С. ПУШКИНО, ТРАКТ КРАСНОЯРСКИЙ, Д. Д. 40/1, ПОМЕЩ. 18, раб. адрес </t>
  </si>
  <si>
    <t>1. номер 18788293, ОБЩЕСТВО С ОГРАНИЧЕННОЙ ОТВЕТСТВЕННОСТЬЮ "АГРОПРОМЫШЛЕННЫЙ ХОЛДИНГ "АЛТАУР", адрес обл Омская, р-н Исилькульский, д Николайполь, ул Восточная,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</si>
  <si>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20.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22.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121. Президент Российской Федерации: Федеральный закон от 2008-07-22 №123-ФЗ «Технический регламент о требованиях пожарной безопасности», 123-ФЗ, 22.07.2008, Часть 3, Статья 95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133. Президент Российской Федерации: Федеральный закон от 2008-07-22 №123-ФЗ «Технический регламент о требованиях пожарной безопасности», 123-ФЗ, 22.07.2008, Часть 6, Статья 95
134.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138. Президент Российской Федерации: Федеральный закон от 2008-07-22 №123-ФЗ «Технический регламент о требованиях пожарной безопасности», 123-ФЗ, 22.07.2008, Часть 1, Статья 99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Часть 3, Статья 96
155.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159. Президент Российской Федерации: Федеральный закон от 2008-07-22 №123-ФЗ «Технический регл &lt;...&gt;</t>
  </si>
  <si>
    <t>yfrlF8EV/b1+02R8tuppZQ==</t>
  </si>
  <si>
    <t>1. обл Омская, р-н Исилькульский, д Николайполь, ул Восточная, Строение 7</t>
  </si>
  <si>
    <t>55250061000215318990</t>
  </si>
  <si>
    <t xml:space="preserve">1. Юр. лицо 'ФЕДЕРАЛЬНОЕ КАЗЕННОЕ УЧРЕЖДЕНИЕ "СЛЕДСТВЕННЫЙ ИЗОЛЯТОР № 2 УПРАВЛЕНИЯ ФЕДЕРАЛЬНОЙ СЛУЖБЫ ИСПОЛНЕНИЯ НАКАЗАНИЙ ПО ОМСКОЙ ОБЛАСТИ"', ИНН 5535002976, ОГРН 1025502013811, адрес 646530, Омская область, Р-Н ТАРСКИЙ, Г. ТАРА, УЛ. СОВЕТСКАЯ, Д. Д.41, Корпус -, -, раб. адрес 55, Омская область, ТАРСКИЙ, ТАРСКОЕ, </t>
  </si>
  <si>
    <t>1. номер 20501566, Режимный корпус 2, адрес обл Омская, р-н Тарский, г Тара, ул Советская,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</si>
  <si>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
3. Экспертиза, 03.02.2025 - 14.02.2025, 3 - дистанционные технологии не применялись
4. Осмотр, 03.02.2025 - 14.02.2025, 3 - дистанционные технологии не применялись
5. Опрос, 03.02.2025 - 14.02.2025, 3 - дистанционные технологии не применялись
6. Отбор проб (образцов), 03.02.2025 - 14.02.2025, 3 - дистанционные технологии не применялись
7. Инструментальное обследование, 03.02.2025 - 14.02.2025, 3 - дистанционные технологии не применялись
8. Испытание, 03.02.2025 - 14.02.2025, 3 - дистанционные технологии не применялись</t>
  </si>
  <si>
    <t>1. обл Омская, р-н Тарский, г Тара, ул Советская, Дом 41</t>
  </si>
  <si>
    <t>55250061000215319534</t>
  </si>
  <si>
    <t xml:space="preserve">1. Юр. лицо 'ОБЩЕСТВО С ОГРАНИЧЕННОЙ ОТВЕТСТВЕННОСТЬЮ "АВТОМЕКС ПЛЮС"', ИНН 5506059921, ОГРН 1055511027164, адрес 644046, ОМСКАЯ ОБЛАСТЬ, Г. ОМСК, УЛ. БУЛЬВАРНАЯ, Д. Д.15, Корпус К.А, , раб. адрес 55, ОМСКАЯ ОБЛАСТЬ, ГОРОД ОМСК, ОМСК, </t>
  </si>
  <si>
    <t>1. номер 20686468, Общество с ограниченной ответственностью "Автомекс Плюс",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</si>
  <si>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130. Президент Российской Федерации: Федеральный закон от 2008-07-22 №123-ФЗ «Технический регламент о требованиях пожарной безопасности», 123-ФЗ, 22.07.2008, Часть 3,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160. Президент Российской Федерации: Федеральный закон от 2008-07-22 №123-ФЗ «Технический регламент о требованиях пожарной безопасности», 123-ФЗ, 2 &lt;...&gt;</t>
  </si>
  <si>
    <t>7TKWX3WekthYUyc+sa/7Aw==</t>
  </si>
  <si>
    <t>1. Опрос, 11.08.2025 - 22.08.2025, 3 - дистанционные технологии не применялись
2. Испытание, 11.08.2025 - 22.08.2025, 3 - дистанционные технологии не применялись
3. Истребование документов, 11.08.2025 - 22.08.2025, 3 - дистанционные технологии не применялись
4. Инструментальное обследование, 11.08.2025 - 22.08.2025, 3 - дистанционные технологии не применялись
5. Экспертиза, 11.08.2025 - 22.08.2025, 3 - дистанционные технологии не применялись
6. Отбор проб (образцов), 11.08.2025 - 22.08.2025, 3 - дистанционные технологии не применялись
7. Получение письменных объяснений, 11.08.2025 - 22.08.2025, 3 - дистанционные технологии не применялись
8. Осмотр, 11.08.2025 - 22.08.2025, 3 - дистанционные технологии не применялись</t>
  </si>
  <si>
    <t>1. обл Омская, г Омск, ул Машиностроительная, Дом 85 АГЗС</t>
  </si>
  <si>
    <t>55250061000215319596</t>
  </si>
  <si>
    <t xml:space="preserve">1. Юр. лицо 'ФЕДЕРАЛЬНОЕ КАЗЕННОЕ УЧРЕЖДЕНИЕ "СЛЕДСТВЕННЫЙ ИЗОЛЯТОР № 1 УПРАВЛЕНИЯ ФЕДЕРАЛЬНОЙ СЛУЖБЫ ИСПОЛНЕНИЯ НАКАЗАНИЙ ПО ОМСКОЙ ОБЛАСТИ"', ИНН 5502029789, ОГРН 1025500745423, адрес 644007, Омская область, Г. ОМСК, УЛ. ОРДЖОНИКИДЗЕ, Д. Д.86, , раб. адрес 55, Омская область, ГОРОД ОМСК, ОМСК, </t>
  </si>
  <si>
    <t>1. номер 11660729, Федеральное казенное учреждение "Следственный изолятор 1 Управления федеральной службы исполнения наказаний по Омской области", адрес обл Омская, г Омск, ул Орджоникидзе, Дом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</si>
  <si>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21.02.2023</t>
  </si>
  <si>
    <t>1. Осмотр, 05.08.2025 - 18.08.2025, 3 - дистанционные технологии не применялись
2. Инструментальное обследование, 05.08.2025 - 18.08.2025, 3 - дистанционные технологии не применялись
3. Опрос, 05.08.2025 - 18.08.2025, 3 - дистанционные технологии не применялись
4. Испытание, 05.08.2025 - 18.08.2025, 3 - дистанционные технологии не применялись
5. Получение письменных объяснений, 05.08.2025 - 18.08.2025, 3 - дистанционные технологии не применялись
6. Истребование документов, 05.08.2025 - 18.08.2025, 3 - дистанционные технологии не применялись
7. Отбор проб (образцов), 05.08.2025 - 18.08.2025, 3 - дистанционные технологии не применялись
8. Экспертиза, 05.08.2025 - 18.08.2025, 3 - дистанционные технологии не применялись</t>
  </si>
  <si>
    <t>1. 644007, обл. Омская, г. Омск, ул. Орджоникидзе, д 86</t>
  </si>
  <si>
    <t>55250061000215319865</t>
  </si>
  <si>
    <t xml:space="preserve">1. Юр. лицо 'МЕСТНАЯ ИСЛАМСКАЯ РЕЛИГИОЗНАЯ ОРГАНИЗАЦИЯ "ЦЕНТРАЛЬНАЯ СОБОРНАЯ МЕЧЕТЬ" ГОРОДА ОМСКА И ОМСКОЙ ОБЛАСТИ', ИНН 5504048770, ОГРН 1025500007752, адрес 644009, ОМСКАЯ ОБЛАСТЬ, Г. ОМСК, УЛ. 20-Я ЛИНИЯ, Д. Д. 102, , раб. адрес 55, ОМСКАЯ ОБЛАСТЬ, ГОРОД ОМСК, ОМСК, </t>
  </si>
  <si>
    <t>1. номер 20573973, МЕСТНАЯ ИСЛАМСКАЯ РЕЛИГИОЗНАЯ ОРГАНИЗАЦИЯ "ЦЕНТРАЛЬНАЯ СОБОРНАЯ МЕЧЕТЬ" ГОРОДА ОМСКА И ОМСКОЙ ОБЛАСТИ обл Омская, г Омск, ул 20-я Линия, Дом 102, адрес обл Омская, г Омск, ул 20-я Линия, Дом 102,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</si>
  <si>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3,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160. Президент Российской Федерации: Федеральный закон от 2008-07-22 №123-ФЗ «Технический регламент о требованиях пожарной безопасности», 123-ФЗ,  &lt;...&gt;</t>
  </si>
  <si>
    <t>8OhzfSS5EPS0JsYi57VZpQ==</t>
  </si>
  <si>
    <t>16.11.2019</t>
  </si>
  <si>
    <t>17.02.2025</t>
  </si>
  <si>
    <t>1. Получение письменных объяснений, 04.02.2025 - 17.02.2025, 3 - дистанционные технологии не применялись
2. Истребование документов, 04.02.2025 - 17.02.2025, 3 - дистанционные технологии не применялись
3. Осмотр, 04.02.2025 - 17.02.2025, 3 - дистанционные технологии не применялись
4. Инструментальное обследование, 04.02.2025 - 17.02.2025, 3 - дистанционные технологии не применялись
5. Опрос, 04.02.2025 - 17.02.2025, 3 - дистанционные технологии не применялись
6. Отбор проб (образцов), 04.02.2025 - 17.02.2025, 3 - дистанционные технологии не применялись
7. Экспертиза, 04.02.2025 - 17.02.2025, 3 - дистанционные технологии не применялись
8. Испытание, 04.02.2025 - 17.02.2025, 3 - дистанционные технологии не применялись</t>
  </si>
  <si>
    <t>1. 644009, обл. Омская, г. Омск, ул. 20-я Линия, д 102</t>
  </si>
  <si>
    <t>55250061000215320193</t>
  </si>
  <si>
    <t>1. номер 20500979, Режимный корпус 1, адрес обл Омская, р-н Тарский, г Тара, ул Советская,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</si>
  <si>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55250061000215320202</t>
  </si>
  <si>
    <t xml:space="preserve">1. Юр. лицо 'БЮДЖЕТНОЕ УЧРЕЖДЕНИЕ ДОПОЛНИТЕЛЬНОГО ПРОФЕССИОНАЛЬНОГО ОБРАЗОВАНИЯ ОМСКОЙ ОБЛАСТИ "ЦЕНТР ПОВЫШЕНИЯ КВАЛИФИКАЦИИ РАБОТНИКОВ ЗДРАВООХРАНЕНИЯ"', ИНН 5502017649, ОГРН 1025500521056, адрес 644070, ОМСКАЯ ОБЛАСТЬ, Г. ОМСК, УЛ. ДЕКАБРИСТОВ, Д. ДОМ 35, , раб. адрес 55, ОМСКАЯ ОБЛАСТЬ, ГОРОД ОМСК, ОМСК, </t>
  </si>
  <si>
    <t>1. номер 20703862, Бюджетное учреждение дополнительного профессионального образования Омской области "Центр повышения квалификации работников здравоохранения", адрес обл Омская, г Омск, ул Декабристов, Дом 35А,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</si>
  <si>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14.06.2023</t>
  </si>
  <si>
    <t>01.07.2025</t>
  </si>
  <si>
    <t>1. Осмотр, 01.07.2025 - 14.07.2025, 3 - дистанционные технологии не применялись
2. Инструментальное обследование, 01.07.2025 - 14.07.2025, 3 - дистанционные технологии не применялись
3. Испытание, 01.07.2025 - 14.07.2025, 3 - дистанционные технологии не применялись
4. Опрос, 01.07.2025 - 14.07.2025, 3 - дистанционные технологии не применялись
5. Получение письменных объяснений, 01.07.2025 - 14.07.2025, 3 - дистанционные технологии не применялись
6. Истребование документов, 01.07.2025 - 14.07.2025, 3 - дистанционные технологии не применялись
7. Отбор проб (образцов), 01.07.2025 - 14.07.2025, 3 - дистанционные технологии не применялись
8. Экспертиза, 01.07.2025 - 14.07.2025, 3 - дистанционные технологии не применялись</t>
  </si>
  <si>
    <t>1. 644070, обл. Омская, г. Омск, ул. Декабристов, д 35А</t>
  </si>
  <si>
    <t>55250061000215320221</t>
  </si>
  <si>
    <t>1. номер 20830661, ИП Краснок Галина Анатольевна (СТО),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</si>
  <si>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 &lt;...&gt;</t>
  </si>
  <si>
    <t>5oIQAngOE0t68ED8VuEPuw==</t>
  </si>
  <si>
    <t>1. Получение письменных объяснений, 20.01.2025 - 31.01.2025, 3 - дистанционные технологии не применялись
2. Истребование документов, 20.01.2025 - 31.01.2025, 3 - дистанционные технологии не применялись
3. Осмотр, 20.01.2025 - 31.01.2025, 3 - дистанционные технологии не применялись
4. Опрос, 20.01.2025 - 31.01.2025, 3 - дистанционные технологии не применялись
5. Инструментальное обследование, 20.01.2025 - 31.01.2025, 3 - дистанционные технологии не применялись
6. Отбор проб (образцов), 20.01.2025 - 31.01.2025, 3 - дистанционные технологии не применялись
7. Экспертиза, 20.01.2025 - 31.01.2025, 3 - дистанционные технологии не применялись
8. Испытание, 20.01.2025 - 31.01.2025, 3 - дистанционные технологии не применялись</t>
  </si>
  <si>
    <t>1. обл Омская, г Омск, ул Братская, Дом 4 литер М</t>
  </si>
  <si>
    <t>55250061000215320253</t>
  </si>
  <si>
    <t>1. номер 11784144, Открытое акционерное общество "Российские железные дороги" Санаторий "Железнодорожник", адрес обл Омская, г Омск, ул 5-я Марьяновская, Дом 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</si>
  <si>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12.05.2025 - 23.05.2025, 3 - дистанционные технологии не применялись
2. Истребование документов, 12.05.2025 - 23.05.2025, 3 - дистанционные технологии не применялись
3. Осмотр, 12.05.2025 - 23.05.2025, 3 - дистанционные технологии не применялись
4. Инструментальное обследование, 12.05.2025 - 23.05.2025, 3 - дистанционные технологии не применялись
5. Опрос, 12.05.2025 - 23.05.2025, 3 - дистанционные технологии не применялись
6. Отбор проб (образцов), 12.05.2025 - 23.05.2025, 3 - дистанционные технологии не применялись
7. Экспертиза, 12.05.2025 - 23.05.2025, 3 - дистанционные технологии не применялись
8. Испытание, 12.05.2025 - 23.05.2025, 3 - дистанционные технологии не применялись</t>
  </si>
  <si>
    <t>1. обл Омская, г Омск, ул 5-я Марьяновская, Дом 4Б</t>
  </si>
  <si>
    <t>55250061000215320501</t>
  </si>
  <si>
    <t xml:space="preserve">1. Физ. лицо Каурцева Екатерина Абрамовна, ИНН 551000155876, СНИЛС </t>
  </si>
  <si>
    <t>1. номер 20982493, ХОСТЕЛ КАУРЦЕВОЙ Е.А., адрес обл Омская, р-н Большереченский, рп Большеречье, ул Лермонтова,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</si>
  <si>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1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158.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159.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160. Президент Российской Федерации: Федеральный закон от 2008-07-22 №123-ФЗ «Технический регламент о требованиях пожарной безопасности &lt;...&gt;</t>
  </si>
  <si>
    <t>o2MysH3hdMurY7XRrW78+Q==</t>
  </si>
  <si>
    <t>31.03.2023</t>
  </si>
  <si>
    <t>1. Осмотр, 17.03.2025 - 28.03.2025, 3 - дистанционные технологии не применялись
2. Получение письменных объяснений, 17.03.2025 - 28.03.2025, 3 - дистанционные технологии не применялись
3. Истребование документов, 17.03.2025 - 28.03.2025, 3 - дистанционные технологии не применялись
4. Инструментальное обследование, 17.03.2025 - 28.03.2025, 3 - дистанционные технологии не применялись
5. Опрос, 17.03.2025 - 28.03.2025, 3 - дистанционные технологии не применялись
6. Отбор проб (образцов), 17.03.2025 - 28.03.2025, 3 - дистанционные технологии не применялись
7. Экспертиза, 17.03.2025 - 28.03.2025, 3 - дистанционные технологии не применялись
8. Испытание, 17.03.2025 - 28.03.2025, 3 - дистанционные технологии не применялись</t>
  </si>
  <si>
    <t>1. обл Омская, р-н Большереченский, рп Большеречье, ул Лермонтова, Дом 34</t>
  </si>
  <si>
    <t>55250061000215320535</t>
  </si>
  <si>
    <t xml:space="preserve">1. Юр. лицо 'БЮДЖЕТНОЕ УЧРЕЖДЕНИЕ ОМСКОЙ ОБЛАСТИ "ЦЕНТР СОЦИАЛЬНОЙ АДАПТАЦИИ НЕСОВЕРШЕННОЛЕТНИХ "НАДЕЖДА" ГОРОДА ОМСКА"', ИНН 5505023601, ОГРН 1025501181991, адрес 644034, ОМСКАЯ ОБЛАСТЬ, Г. ОМСК, УЛ. САЗОНОВА, Д. Д.199, , раб. адрес 55, ОМСКАЯ ОБЛАСТЬ, ГОРОД ОМСК, ОМСК, </t>
  </si>
  <si>
    <t>1. номер 11718626, Бюджетное учреждение Омской области "Центр социальной адаптации несовершеннолетних "Надежда" города Омска", адрес обл Омская, г Омск, ул Сазонова, Дом 199,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</si>
  <si>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31.10.2023</t>
  </si>
  <si>
    <t>1. Получение письменных объяснений, 07.10.2025 - 20.10.2025, 3 - дистанционные технологии не применялись
2. Истребование документов, 07.10.2025 - 20.10.2025, 3 - дистанционные технологии не применялись
3. Осмотр, 07.10.2025 - 20.10.2025, 3 - дистанционные технологии не применялись
4. Инструментальное обследование, 07.10.2025 - 20.10.2025, 3 - дистанционные технологии не применялись
5. Опрос, 07.10.2025 - 20.10.2025, 3 - дистанционные технологии не применялись
6. Отбор проб (образцов), 07.10.2025 - 20.10.2025, 3 - дистанционные технологии не применялись
7. Экспертиза, 07.10.2025 - 20.10.2025, 3 - дистанционные технологии не применялись
8. Испытание, 07.10.2025 - 20.10.2025, 3 - дистанционные технологии не применялись</t>
  </si>
  <si>
    <t>1. 644034, обл. Омская, г. Омск, ул. Сазонова, д 199</t>
  </si>
  <si>
    <t>55250061000215320567</t>
  </si>
  <si>
    <t xml:space="preserve">1. ИП Булахов Виталий Алексеевич, ИНН 553503382847, ОГРН 310553504100018, факт. адрес 646530, Омская область, ТАРСКИЙ, ТАРСКОЕ, ТАРА, УЛ СПАССКАЯ, Д. 45, </t>
  </si>
  <si>
    <t>1. номер 12814123, Гостиница, адрес обл Омская, р-н Тарский, г Тара, ул Радищева, Дом 4В,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</si>
  <si>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15. Президент Российской Федерации: Федеральный закон от 2008-07-22 №123-ФЗ «Технический регламент о требованиях пожарной безопасности», 123-ФЗ, 22.07.2008, Часть 2, Статья 4
16.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17.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18. Президент Российской Федерации: Федеральный закон от 2008-07-22 №123-ФЗ «Технический регламент о требованиях пожарной безопасности», 123-ФЗ, 22.07.2008, Часть 4, Статья 4
19. Президент Российской Федерации: Федеральный закон от 2008-07-22 №123-ФЗ «Технический регламент о требованиях пожарной безопасности», 123-ФЗ, 22.07.2008, Часть 5, Статья 4
20.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 Статья 24
36. Президент Российской Федерации: Федеральный закон от 2008-07-22 №123-ФЗ «Технический регламент о требованиях пожарной безопасности», 123-ФЗ, 22.07.2008, Часть 2, Статья 24
37. Президент Российской Федерации: Федеральный закон от 2008-07-22 №123-ФЗ «Технический регламент о требованиях пожарной безопасности», 123-ФЗ, 22.07.2008, Часть 3, Статья 24
38. Президент Российской Федерации: Федеральный закон от 2008-07-22 №123-ФЗ «Технический регламент о требованиях пожарной безопасности», 123-ФЗ, 22.07.2008, Часть 1, Статья 25
39. Президент Российской Федерации: Федеральный закон от 2008-07-22 №123-ФЗ «Технический регламент о требованиях пожарной безопасности», 123-ФЗ, 22.07.2008, Часть 2, Статья 25
40. Президент Российской Федерации: Федеральный закон от 2008-07-22 №123-ФЗ «Технический регламент о требованиях пожарной безопасности», 123-ФЗ, 22.07.2008, Часть 3, Статья 25
41. Президент Российской Федерации: Федеральный закон от 2008-07-22 №123-ФЗ «Технический регламент о требованиях пожарной безопасности», 123-ФЗ, 22.07.2008, Часть 4, Статья 25
42. Президент Российской Федерации: Федеральный закон от 2008-07-22 №123-ФЗ «Технический регламент о требованиях пожарной безопасности», 123-ФЗ, 22.07.2008, Часть 5, Статья 25
43. Президент Российской Федерации: Федеральный закон от 2008-07-22 №123-ФЗ «Технический регламент о требованиях пожарной безопасности», 123-ФЗ, 22.07.2008, Часть 6, Статья 25
44. Президент Российской Федерации: Федеральный закон от 2008-07-22 №123-ФЗ «Технический регламент о требованиях пожарной безопасности», 123-ФЗ, 22.07.2008, Часть 7, Статья 25
45. Президент Российской Федерации: Федеральный закон от 2008-07-22 №123-ФЗ «Технический регламент о требованиях пожарной безопасности», 123-ФЗ, 22.07.2008, Часть 8, Статья 25
46. Президент Российской Федерации: Федеральный закон от 2008-07-22 №123-ФЗ «Технический регламент о требованиях пожарной безопасности», 123-ФЗ, 22.07.2008, Часть 9, Статья 25
47. Президент Российской Федерации: Федеральный закон от 2008-07-22 №123-ФЗ «Технический регламент о требованиях пожарной безопасности», 123-ФЗ, 22.07.2008, Часть 1, Статья 26
48. Президент Российской Федерации: Федеральный закон от 2008-07-22 №123-ФЗ «Технический регламент о требованиях пожарной безопасности», 123-ФЗ, 22.07.2008, Часть 1, Статья 27
49. Президент Российской Федерации: Федеральный закон от 2008-07-22 №123-ФЗ «Технический регламент о требованиях пожарной безопасности», 123-ФЗ, 22.07.2008, Часть 2, Статья 27
50. Президент Российской Федерации: Федеральный закон от 2008-07-22 №123-ФЗ «Технический регламент о требованиях пожарной безопасности», 123-ФЗ, 22.07.2008, Часть 3, Статья 27
51. Президент Российской Федерации: Федеральный закон от 2008-07-22 №123-ФЗ «Технический регламент о требованиях пожарной безопасности», 123-ФЗ, 22.07.2008, Часть 4, Статья 27
52. Президент Российской Федерации: Федеральный закон от 2008-07-22 №123-ФЗ «Технический регламент о требованиях пожарной безопасности», 123-ФЗ, 22.07.2008, Часть 5, Статья 27
53. Президент Российской Федерации: Федеральный закон от 2008-07-22 №123-ФЗ «Технический регламент о требованиях пожарной безопасности», 123-ФЗ, 22.07.2008, Часть 6, Статья 27
54. Президент Российской Федерации: Федеральный закон от 2008-07-22 №123-ФЗ «Технический регламент о требованиях пожарной безопасности», 123-ФЗ, 22.07.2008, Часть 7, Статья 27
55. Президент Российской Федерации: Федеральный закон от 2008-07-22 №123-ФЗ «Технический регламент о требованиях пожарной безопасности», 123-ФЗ, 22.07.2008, Часть 8, Статья 27
56. Президент Российской Федерации: Федеральный закон от 2008-07-22 №123-ФЗ «Технический регламент о требованиях пожарной безопасности», 123-ФЗ, 22.07.2008, Часть 9, Статья 27
57. Президент Российской Федерации: Федеральный закон от 2008-07-22 №123-ФЗ «Технический регламент о требованиях пожарной безопасности», 123-ФЗ, 22.07.2008, Часть 10, Статья 27
58. Президент Российской Федерации: Федеральный закон от 2008-07-22 №123-ФЗ «Технический регламент о требованиях пожарной безопасности», 123-ФЗ, 22.07.2008, Часть 11, Статья 27
59. Президент Российской Федерации: Федеральный закон от 2008-07-22 №123-ФЗ «Технический регламент о требованиях пожарной безопасности», 123-ФЗ, 22.07.2008, Часть 12, Статья 27
60. Президент Российской Федерации: Федеральный закон от 2008-07-22 №123-ФЗ «Технический регламент о требованиях пожарной безопасности», 123-ФЗ, 22.07.2008, Часть 13, Статья 27
61. Президент Российской Федерации: Федеральный закон от 2008-07-22 №123-ФЗ «Технический регламент о требованиях пожарной безопасности», 123-ФЗ, 22.07.2008, Часть 14, Статья 27
62. Президент Российской Федерации: Федеральный закон от 2008-07-22 №123-ФЗ «Технический регламент о требованиях пожарной безопасности», 123-ФЗ, 22.07.2008, Часть 15, Статья 27
63. Президент Российской Федерации: Федеральный закон от 2008-07-22 №123-ФЗ «Технический регламент о требованиях пожарной безопасности», 123-ФЗ, 22.07.2008, Часть 16, Статья 27
64. Президент Российской Федерации: Федеральный закон от 2008-07-22 №123-ФЗ «Технический регламент о требованиях пожарной безопасности», 123-ФЗ, 22.07.2008, Часть 17, Статья 27
65. Президент Российской Федерации: Федеральный закон от 2008-07-22 №123-ФЗ «Технический регламент о требованиях пожарной безопасности», 123-ФЗ, 22.07.2008, Часть 18, Статья 27
66. Президент Российской Федерации: Федеральный закон от 2008-07-22 №123-ФЗ «Технический регламент о требованиях пожарной безопасности», 123-ФЗ, 22.07.2008, Часть 19, Статья 27
67. Президент Российской Федерации: Федеральный закон от 2008-07-22 №123-ФЗ «Технический регламент о требованиях пожарной безопасности», 123-ФЗ, 22.07.2008, Часть 20, Статья 27
68. Президент Российской Федерации: Федеральный закон от 2008-07-22 №123-ФЗ «Технический регламент о требованиях пожарной безопасности», 123-ФЗ, 22.07.2008, Часть 21, Статья 27
69. Президент Российской Федерации: Федеральный закон от 2008-07-22 №123-ФЗ «Технический регламент о требованиях пожарной безопасности», 123-ФЗ, 22.07.2008, Часть 22, Статья 27
70.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74. Президент Российской Федерации: Федеральный закон от 2008-07-22 №123-ФЗ «Технический регламент о требованиях пожарной безопасности», 123-ФЗ, 22.07.2008, Статья 52,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80.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117.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121.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123.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124.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127.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128.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129.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130.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131.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132.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133.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134.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135.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136.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137.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143.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144.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145.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150.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151.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152.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153.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154.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155.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156.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157.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160.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161.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162.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163.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164. Президент Российской Федерации: Федеральный закон от 2008-07-22 №123-ФЗ «Технич &lt;...&gt;</t>
  </si>
  <si>
    <t>p90w/u3KI649xwQXtRYeqw==</t>
  </si>
  <si>
    <t>06.10.2025</t>
  </si>
  <si>
    <t>17.10.2025</t>
  </si>
  <si>
    <t>1. Испытание,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
5. Инструментальное обследование, 06.10.2025 - 17.10.2025, 3 - дистанционные технологии не применялись
6. Истребование документов, 06.10.2025 - 17.10.2025, 3 - дистанционные технологии не применялись
7. Экспертиза, 06.10.2025 - 17.10.2025, 3 - дистанционные технологии не применялись
8. Отбор проб (образцов), 06.10.2025 - 17.10.2025, 3 - дистанционные технологии не применялись</t>
  </si>
  <si>
    <t>1. обл Омская, р-н Тарский, г Тара, ул Радищева, Дом 4В</t>
  </si>
  <si>
    <t>55250061000215320661</t>
  </si>
  <si>
    <t xml:space="preserve">1. Юр. лицо 'МЕСТНАЯ РЕЛИГИОЗНАЯ ОРГАНИЗАЦИЯ "ПРИХОД СВЯТО-НИКОЛО-ИГНАТЬЕВСКОГО ХРАМА ГОРОДА ОМСКА ОМСКОЙ ЕПАРХИИ РУССКОЙ ПРАВОСЛАВНОЙ ЦЕРКВИ (МОСКОВСКИЙ ПАТРИАРХАТ)"', ИНН 5503017391, ОГРН 1035500005750, адрес 644047, ОМСКАЯ ОБЛАСТЬ, Г. ОМСК, УЛ. 9-Я РЕМЕСЛЕННАЯ, Д. Д.1, , раб. адрес </t>
  </si>
  <si>
    <t>1. номер 17541468, МЕСТНАЯ РЕЛИГИОЗНАЯ ОРГАНИЗАЦИЯ "ПРИХОД СВЯТО-НИКОЛО-ИГНАТЬЕВСКОГО ХРАМА ГОРОДА ОМСКА ОМСКОЙ ЕПАРХИИ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</si>
  <si>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15.01.2025</t>
  </si>
  <si>
    <t>28.01.2025</t>
  </si>
  <si>
    <t>1. Получение письменных объяснений, 15.01.2025 - 28.01.2025, 3 - дистанционные технологии не применялись
2. Истребование документов, 15.01.2025 - 28.01.2025, 3 - дистанционные технологии не применялись
3. Осмотр, 15.01.2025 - 28.01.2025, 3 - дистанционные технологии не применялись
4. Инструментальное обследование, 15.01.2025 - 28.01.2025, 3 - дистанционные технологии не применялись
5. Опрос, 15.01.2025 - 28.01.2025, 3 - дистанционные технологии не применялись
6. Отбор проб (образцов), 15.01.2025 - 28.01.2025, 3 - дистанционные технологии не применялись
7. Экспертиза, 15.01.2025 - 28.01.2025, 3 - дистанционные технологии не применялись
8. Испытание, 15.01.2025 - 28.01.2025, 3 - дистанционные технологии не применялись</t>
  </si>
  <si>
    <t>1. 644047, обл. Омская, г. Омск, ул. 2-я Береговая, д 60А</t>
  </si>
  <si>
    <t>55250061000215321058</t>
  </si>
  <si>
    <t xml:space="preserve">1. Юр. лицо 'ФЕДЕРАЛЬНОЕ КАЗЕННОЕ УЧРЕЖДЕНИЕ "ИСПРАВИТЕЛЬНАЯ КОЛОНИЯ № 6 УПРАВЛЕНИЯ ФЕДЕРАЛЬНОЙ СЛУЖБЫ ИСПОЛНЕНИЯ НАКАЗАНИЙ ПО ОМСКОЙ ОБЛАСТИ"', ИНН 5504045948, ОГРН 1025500983672, адрес 644009, ОМСКАЯ ОБЛАСТЬ, Г. ОМСК, УЛ. 10 ЛЕТ ОКТЯБРЯ, Д. Д.176, Корпус -, -, раб. адрес </t>
  </si>
  <si>
    <t>1. номер 22444141, Федеральное казенное учреждение "Исправительная колония 6 Управления Федеральной службы исполнения наказаний по Омской области"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</si>
  <si>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12.05.2025 - 23.05.2025, 3 - дистанционные технологии не применялись
2. Экспертиза, 12.05.2025 - 23.05.2025, 3 - дистанционные технологии не применялись
3. Отбор проб (образцов), 12.05.2025 - 23.05.2025, 3 - дистанционные технологии не применялись
4. Испытание, 12.05.2025 - 23.05.2025, 3 - дистанционные технологии не применялись
5. Осмотр, 12.05.2025 - 23.05.2025, 3 - дистанционные технологии не применялись
6. Опрос, 12.05.2025 - 23.05.2025, 3 - дистанционные технологии не применялись
7. Получение письменных объяснений, 12.05.2025 - 23.05.2025, 3 - дистанционные технологии не применялись
8. Инструментальное обследование, 12.05.2025 - 23.05.2025, 3 - дистанционные технологии не применялись</t>
  </si>
  <si>
    <t>1. обл Омская, р-н Омский, д Подгородка, ул Кедровая, Дом 1 спальный корпус, 3 - х этажный, (Генеральский корпус) кадастровый номер 55:20:190301:2109</t>
  </si>
  <si>
    <t>55250061000215321429</t>
  </si>
  <si>
    <t xml:space="preserve">1. Юр. лицо 'МЕСТНАЯ РЕЛИГИОЗНАЯ ОРГАНИЗАЦИЯ ЦЕРКОВЬ ХРИСТИАН АДВЕНТИСТОВ СЕДЬМОГО ДНЯ Г. ОМСКА ОБЩИНА № 2', ИНН 5503022602, ОГРН 1035500006728, адрес 644122, ОМСКАЯ ОБЛАСТЬ, Г. ОМСК, УЛ. 3-Я СЕВЕРНАЯ, Д. Д.71, , раб. адрес 55, ОМСКАЯ ОБЛАСТЬ, ГОРОД ОМСК, ОМСК, </t>
  </si>
  <si>
    <t>1. номер 20573986, Местная религиозная организация Церковь христиан адвентистов седьмого дня города Омска община 2 обл Омская, г Омск, ул 3-я Северная, Дом 71, адрес обл Омская, г Омск, ул 3-я Северная, Дом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</si>
  <si>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09.04.2019</t>
  </si>
  <si>
    <t>05.02.2025</t>
  </si>
  <si>
    <t>18.02.2025</t>
  </si>
  <si>
    <t>1. Осмотр, 05.02.2025 - 18.02.2025, 3 - дистанционные технологии не применялись
2. Испытание, 05.02.2025 - 18.02.2025, 3 - дистанционные технологии не применялись
3. Опрос, 05.02.2025 - 18.02.2025, 3 - дистанционные технологии не применялись
4. Получение письменных объяснений, 05.02.2025 - 18.02.2025, 3 - дистанционные технологии не применялись
5. Инструментальное обследование, 05.02.2025 - 18.02.2025, 3 - дистанционные технологии не применялись
6. Истребование документов, 05.02.2025 - 18.02.2025, 3 - дистанционные технологии не применялись
7. Экспертиза, 05.02.2025 - 18.02.2025, 3 - дистанционные технологии не применялись
8. Отбор проб (образцов), 05.02.2025 - 18.02.2025, 3 - дистанционные технологии не применялись</t>
  </si>
  <si>
    <t>1. 644122, обл. Омская, г. Омск, ул. 3-я Северная, д 71</t>
  </si>
  <si>
    <t>55250061000215321454</t>
  </si>
  <si>
    <t xml:space="preserve">1. Юр. лицо 'ОБЩЕСТВО С ОГРАНИЧЕННОЙ ОТВЕТСТВЕННОСТЬЮ "СПЕКТР"', ИНН 5503155401, ОГРН 1155543050530, адрес 644007, Омская область, Г. ОМСК, УЛ. 4-Я СЕВЕРНАЯ, Д. Д. 104, ОФИС 7, раб. адрес 55, Омская область, ГОРОД ОМСК, ОМСК, </t>
  </si>
  <si>
    <t>1. номер 9717479, ООО "Спектр", адрес обл Омская, г Омск, ул 4-я Северная, Дом 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</si>
  <si>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02.09.2025</t>
  </si>
  <si>
    <t>1. Получение письменных объяснений, 02.09.2025 - 15.09.2025, 3 - дистанционные технологии не применялись
2. Истребование документов, 02.09.2025 - 15.09.2025, 3 - дистанционные технологии не применялись
3. Осмотр, 02.09.2025 - 15.09.2025, 3 - дистанционные технологии не применялись
4. Инструментальное обследование, 02.09.2025 - 15.09.2025, 3 - дистанционные технологии не применялись
5. Опрос, 02.09.2025 - 15.09.2025, 3 - дистанционные технологии не применялись
6. Отбор проб (образцов), 02.09.2025 - 15.09.2025, 3 - дистанционные технологии не применялись
7. Экспертиза, 02.09.2025 - 15.09.2025, 3 - дистанционные технологии не применялись
8. Испытание, 02.09.2025 - 15.09.2025, 3 - дистанционные технологии не применялись</t>
  </si>
  <si>
    <t>1. 644007, обл. Омская, г. Омск, ул. 4-я Северная, д 104</t>
  </si>
  <si>
    <t>55250061000215321706</t>
  </si>
  <si>
    <t xml:space="preserve">1. Юр. лицо 'МЕСТНАЯ РЕЛИГИОЗНАЯ ОРГАНИЗАЦИЯ "ПРИХОД ХРАМА ВСЕХ СВЯТЫХ ГОРОДА ОМСКА ОМСКОЙ ЕПАРХИИ РУССКОЙ ПРАВОСЛАВНОЙ ЦЕРКВИ (МОСКОВСКИЙ ПАТРИАРХАТ)"', ИНН 5504135415, ОГРН 1085500001586, адрес 644001, ОМСКАЯ ОБЛАСТЬ, Г. ОМСК, УЛ. КУЙБЫШЕВА, Д. Д.75, Корпус К.1, , раб. адрес 55, ОМСКАЯ ОБЛАСТЬ, ГОРОД ОМСК, ОМСК, </t>
  </si>
  <si>
    <t>1. номер 18717596, Церковь "Всех святых", мемориальный сквер "Казачье кладбище",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</si>
  <si>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23.03.2016</t>
  </si>
  <si>
    <t>1. Испытание, 08.04.2025 - 21.04.2025, 3 - дистанционные технологии не применялись
2. Осмотр, 08.04.2025 - 21.04.2025, 3 - дистанционные технологии не применялись
3. Опрос, 08.04.2025 - 21.04.2025, 3 - дистанционные технологии не применялись
4. Получение письменных объяснений, 08.04.2025 - 21.04.2025, 3 - дистанционные технологии не применялись
5. Инструментальное обследование, 08.04.2025 - 21.04.2025, 3 - дистанционные технологии не применялись
6. Истребование документов, 08.04.2025 - 21.04.2025, 3 - дистанционные технологии не применялись
7. Экспертиза, 08.04.2025 - 21.04.2025, 3 - дистанционные технологии не применялись
8. Отбор проб (образцов), 08.04.2025 - 21.04.2025, 3 - дистанционные технологии не применялись</t>
  </si>
  <si>
    <t>1. 644024, обл. Омская, г. Омск, ул. Куйбышева, д 75 к 1</t>
  </si>
  <si>
    <t>55250061000215322080</t>
  </si>
  <si>
    <t xml:space="preserve">1. Юр. лицо 'АКЦИОНЕРНОЕ ОБЩЕСТВО "ПОЧТА РОССИИ"', ИНН 7724490000, ОГРН 1197746000000, адрес 125252, Г.МОСКВА, МУНИЦИПАЛЬНЫЙ ОКРУГ ХОРОШЕВСКИЙ, УЛ 3-Я ПЕСЧАНАЯ, Д. 2А, , раб. адрес </t>
  </si>
  <si>
    <t>1. номер 20632332, Акционерное общество "Почта России",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</si>
  <si>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71. Министерство Российской Федерации по делам граж &lt;...&gt;</t>
  </si>
  <si>
    <t>od62SmhUg1bRxv8lBEPEEg==</t>
  </si>
  <si>
    <t>05.07.2024</t>
  </si>
  <si>
    <t>1. Испытание, 20.01.2025 - 31.01.2025, 3 - дистанционные технологии не применялись
2. Осмотр, 20.01.2025 - 31.01.2025, 3 - дистанционные технологии не применялись
3. Опрос, 20.01.2025 - 31.01.2025, 3 - дистанционные технологии не применялись
4. Получение письменных объяснений, 20.01.2025 - 31.01.2025, 3 - дистанционные технологии не применялись
5. Истребование документов, 20.01.2025 - 31.01.2025, 3 - дистанционные технологии не применялись
6. Инструментальное обследование, 20.01.2025 - 31.01.2025, 3 - дистанционные технологии не применялись
7. Экспертиза, 20.01.2025 - 31.01.2025, 3 - дистанционные технологии не применялись
8. Отбор проб (образцов), 20.01.2025 - 31.01.2025, 3 - дистанционные технологии не применялись</t>
  </si>
  <si>
    <t>1. обл Омская, г Омск, пр-кт Карла Маркса, Дом 91 литер А, А1, А2, А3, А4, А8, А9, А10, А11, А13</t>
  </si>
  <si>
    <t>55250061000215322122</t>
  </si>
  <si>
    <t xml:space="preserve">1. Юр. лицо 'МЕСТНАЯ РЕЛИГИОЗНАЯ ОРГАНИЗАЦИЯ "ОМСКАЯ ЦЕРКОВЬ ЕВАНГЕЛЬСКИХ ХРИСТИАН-БАПТИСТОВ"', ИНН 5505013498, ОГРН 1025500005431, адрес 644091, ОМСКАЯ ОБЛАСТЬ, Г. ОМСК, УЛ. 12-Я МАРЬЯНОВСКАЯ, Д. Д.83, , раб. адрес 55, ОМСКАЯ ОБЛАСТЬ, ГОРОД ОМСК, ОМСК, </t>
  </si>
  <si>
    <t>1. номер 20600557, Местная религиозная организация "Центральная Омская Церковь Евангельских Христиан-Баптистов" обл Омская, г Омск, ул Звездова, Дом 1, адрес обл Омская, г Омск, ул Звездова,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</si>
  <si>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26.02.2021</t>
  </si>
  <si>
    <t>09.01.2025</t>
  </si>
  <si>
    <t>1. Получение письменных объяснений, 09.01.2025 - 22.01.2025, 3 - дистанционные технологии не применялись
2. Истребование документов, 09.01.2025 - 22.01.2025, 3 - дистанционные технологии не применялись
3. Осмотр, 09.01.2025 - 22.01.2025, 3 - дистанционные технологии не применялись
4. Инструментальное обследование, 09.01.2025 - 22.01.2025, 3 - дистанционные технологии не применялись
5. Опрос, 09.01.2025 - 22.01.2025, 3 - дистанционные технологии не применялись
6. Отбор проб (образцов), 09.01.2025 - 22.01.2025, 3 - дистанционные технологии не применялись
7. Экспертиза, 09.01.2025 - 22.01.2025, 3 - дистанционные технологии не применялись
8. Испытание, 09.01.2025 - 22.01.2025, 3 - дистанционные технологии не применялись</t>
  </si>
  <si>
    <t>1. 644024, обл. Омская, г. Омск, ул. Звездова, д 1</t>
  </si>
  <si>
    <t>55250061000215322134</t>
  </si>
  <si>
    <t xml:space="preserve">1. Юр. лицо 'ОБЩЕСТВО С ОГРАНИЧЕННОЙ ОТВЕТСТВЕННОСТЬЮ "ДЕТСКИЙ ОЗДОРОВИТЕЛЬНЫЙ ЛАГЕРЬ "АЛЬПИЙСКИЙ"', ИНН 5512006237, ОГРН 1085517000700, адрес 644046, ОМСКАЯ ОБЛАСТЬ, Г. ОМСК, УЛ. БРАТСКАЯ, Д. Д. 19, Корпус К. 2, КВ. 89, раб. адрес 55, ОМСКАЯ ОБЛАСТЬ, ГОРОД ОМСК, ОМСК, </t>
  </si>
  <si>
    <t>1. номер 21403135, Оздоровительный лагерь, ООО "ДОЛ Альпийский", Здание спального корпуса стадиона, 55:04:070101:874, адрес обл Омская, р-н Горьковский, с Октябрьское, ул Лесная,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</si>
  <si>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 &lt;...&gt;</t>
  </si>
  <si>
    <t>J0pEcCQ7CN6Z/ICD/mV2IA==</t>
  </si>
  <si>
    <t>14.04.2023</t>
  </si>
  <si>
    <t>1. Осмотр, 02.04.2025 - 15.04.2025, 3 - дистанционные технологии не применялись
2. Опрос, 02.04.2025 - 15.04.2025, 3 - дистанционные технологии не применялись
3. Получение письменных объяснений, 02.04.2025 - 15.04.2025, 3 - дистанционные технологии не применялись
4. Инструментальное обследование, 02.04.2025 - 15.04.2025, 3 - дистанционные технологии не применялись
5. Истребование документов, 02.04.2025 - 15.04.2025, 3 - дистанционные технологии не применялись
6. Отбор проб (образцов), 02.04.2025 - 15.04.2025, 3 - дистанционные технологии не применялись
7. Испытание, 02.04.2025 - 15.04.2025, 3 - дистанционные технологии не применялись
8. Экспертиза, 02.04.2025 - 15.04.2025, 3 - дистанционные технологии не применялись</t>
  </si>
  <si>
    <t>1. обл Омская, р-н Горьковский, с Октябрьское, ул Лесная, Дом 10</t>
  </si>
  <si>
    <t>55250061000215322192</t>
  </si>
  <si>
    <t>1. номер 20634081, ИП Краснок Галина Анатольевна, литер У (СТО),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</si>
  <si>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 &lt;...&gt;</t>
  </si>
  <si>
    <t>h9FcAk5i49o8F9CkjdhGNg==</t>
  </si>
  <si>
    <t>1. Испытание, 20.01.2025 - 31.01.2025, 3 - дистанционные технологии не применялись
2. Осмотр, 20.01.2025 - 31.01.2025, 3 - дистанционные технологии не применялись
3. Опрос, 20.01.2025 - 31.01.2025, 3 - дистанционные технологии не применялись
4. Получение письменных объяснений, 20.01.2025 - 31.01.2025, 3 - дистанционные технологии не применялись
5. Инструментальное обследование, 20.01.2025 - 31.01.2025, 3 - дистанционные технологии не применялись
6. Истребование документов, 20.01.2025 - 31.01.2025, 3 - дистанционные технологии не применялись
7. Экспертиза, 20.01.2025 - 31.01.2025, 3 - дистанционные технологии не применялись
8. Отбор проб (образцов), 20.01.2025 - 31.01.2025, 3 - дистанционные технологии не применялись</t>
  </si>
  <si>
    <t>1. обл Омская, г Омск, ул Братская, Дом 4 литера У, У1, У2</t>
  </si>
  <si>
    <t>55250061000215322677</t>
  </si>
  <si>
    <t xml:space="preserve">1. Юр. лицо 'МЕСТНАЯ РЕЛИГИОЗНАЯ ОРГАНИЗАЦИЯ МУСУЛЬМАН Г. ОМСКА ИМЕНИ КОЖА АХМЕТА', ИНН 5504018831, ОГРН 1035500004528, адрес 644010, ОМСКАЯ ОБЛАСТЬ, Г. ОМСК, УЛ. МАРШАЛА ЖУКОВА, Д. Д.97, , раб. адрес 55, ОМСКАЯ ОБЛАСТЬ, ГОРОД ОМСК, ОМСК, </t>
  </si>
  <si>
    <t>1. номер 12082841, Местная религиозная организация мусульман г. Омска имени Кожа Ахмета обл Омская, г Омск, ул Маршала Жукова, Дом 97, адрес обл Омская, г Омск, ул Маршала Жукова, Дом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</si>
  <si>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14.03.2019</t>
  </si>
  <si>
    <t>1. Испытание, 06.02.2025 - 19.02.2025, 3 - дистанционные технологии не применялись
2. Осмотр, 06.02.2025 - 19.02.2025, 3 - дистанционные технологии не применялись
3. Опрос, 06.02.2025 - 19.02.2025, 3 - дистанционные технологии не применялись
4. Получение письменных объяснений, 06.02.2025 - 19.02.2025, 3 - дистанционные технологии не применялись
5. Инструментальное обследование, 06.02.2025 - 19.02.2025, 3 - дистанционные технологии не применялись
6. Истребование документов, 06.02.2025 - 19.02.2025, 3 - дистанционные технологии не применялись
7. Экспертиза, 06.02.2025 - 19.02.2025, 3 - дистанционные технологии не применялись
8. Отбор проб (образцов), 06.02.2025 - 19.02.2025, 3 - дистанционные технологии не применялись</t>
  </si>
  <si>
    <t>1. 644010, обл. Омская, г. Омск, ул. Маршала Жукова, д 97</t>
  </si>
  <si>
    <t>55250061000215322711</t>
  </si>
  <si>
    <t>1. ИП ЕРМОЛИН АЛЕКСЕЙ ПЕТРОВИЧ, ИНН 550501429572, ОГРН 312554310400272, факт. адрес 644121, Омская область, Г. ОМСК, УЛ. КОТЕЛЬНИКОВА, Д. Д.2, КВ.80</t>
  </si>
  <si>
    <t>1. номер 9779191, ИП Ермолин Алексей Петрович, адрес обл Омская, г Омск, ул 5-я Северная, Дом 192,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</si>
  <si>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17.01.2022</t>
  </si>
  <si>
    <t>1. Испытание, 01.07.2025 - 14.07.2025, 3 - дистанционные технологии не применялись
2. Осмотр, 01.07.2025 - 14.07.2025, 3 - дистанционные технологии не применялись
3. Опрос, 01.07.2025 - 14.07.2025, 3 - дистанционные технологии не применялись
4. Получение письменных объяснений, 01.07.2025 - 14.07.2025, 3 - дистанционные технологии не применялись
5. Инструментальное обследование, 01.07.2025 - 14.07.2025, 3 - дистанционные технологии не применялись
6. Истребование документов, 01.07.2025 - 14.07.2025, 3 - дистанционные технологии не применялись
7. Экспертиза, 01.07.2025 - 14.07.2025, 3 - дистанционные технологии не применялись
8. Отбор проб (образцов), 01.07.2025 - 14.07.2025, 3 - дистанционные технологии не применялись</t>
  </si>
  <si>
    <t>1. 644007, обл. Омская, г. Омск, ул. 5-я Северная, д 192</t>
  </si>
  <si>
    <t>55250061000215322856</t>
  </si>
  <si>
    <t xml:space="preserve">1. Юр. лицо 'ОБЩЕСТВО С ОГРАНИЧЕННОЙ ОТВЕТСТВЕННОСТЬЮ "ДОМОУПРАВЛЕНИЕ №1"', ИНН 5503238023, ОГРН 1125543051567, адрес 644043, ОБЛАСТЬ ОМСКАЯ, Г. ОМСК, УЛ. ДОБРОВОЛЬСКОГО, Д. ДОМ 11, КВАРТИРА 69, раб. адрес 
2. Юр. лицо 'ОБЩЕСТВО С ОГРАНИЧЕННОЙ ОТВЕТСТВЕННОСТЬЮ "МИЛЛЕНИУМ-НЕДВИЖИМОСТЬ"', ИНН 5505037192, ОГРН 1045509010469, адрес 644020, Омская область, Г. ОМСК, ПР-КТ КАРЛА МАРКСА, Д. Д. 84А, , раб. адрес 55, Омская область, ГОРОД ОМСК, ОМСК, </t>
  </si>
  <si>
    <t>1. номер 20702227, многоквартирный жилой дом (5 этажей), адрес обл Омская, г Омск, ул Октябрьская, Дом 122,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20702227, многоквартирный жилой дом (5 этажей), адрес обл Омская, г Омск, ул Октябрьская, Дом 122,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</si>
  <si>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05.11.2025 - 18.11.2025, 3 - дистанционные технологии не применялись
2. Осмотр, 05.11.2025 - 18.11.2025, 3 - дистанционные технологии не применялись
3. Опрос, 05.11.2025 - 18.11.2025, 3 - дистанционные технологии не применялись
4. Получение письменных объяснений, 05.11.2025 - 18.11.2025, 3 - дистанционные технологии не применялись
5. Инструментальное обследование, 05.11.2025 - 18.11.2025, 3 - дистанционные технологии не применялись
6. Истребование документов, 05.11.2025 - 18.11.2025, 3 - дистанционные технологии не применялись
7. Экспертиза, 05.11.2025 - 18.11.2025, 3 - дистанционные технологии не применялись
8. Отбор проб (образцов), 05.11.2025 - 18.11.2025, 3 - дистанционные технологии не применялись</t>
  </si>
  <si>
    <t>1. 644007, обл. Омская, г. Омск, ул. Октябрьская, д 122</t>
  </si>
  <si>
    <t>55250061000215324349</t>
  </si>
  <si>
    <t>1. номер 20841219, Общество с ограниченной ответственностью "АГРОПРОМЫШЛЕННЫЙ ХОЛДИНГ "АЛТАУР", адрес обл Омская, р-н Исилькульский, с Маргенау, ул Первомайская,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</si>
  <si>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1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126. Президент Российской Федерации: Федеральный закон от 2008-07-22 №123-ФЗ «Технический регламент о требованиях пожарной безопасности», 123-ФЗ, 22.07.2008, Часть 3, Статья 95
127.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138. Президент Российской Федерации: Федеральный закон от 2008-07-22 №123-ФЗ «Технический регламент о требованиях пожарной безопасности», 123-ФЗ, 22.07.2008, Часть 6, Статья 95
139.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143. Президент Российской Федерации: Федеральный закон от 2008-07-22 №123-ФЗ «Технический регламент о требованиях пожарной безопасности», 123-ФЗ, 22.07.2008, Часть 1, Статья 99
144.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159. Президент Российской Федерации: Федеральный закон от 2008-07-22 №123-ФЗ «Технический регламент о требованиях пожарной безопасности», 123-ФЗ, 22.07.2008, Часть 3, Статья 96
160.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161. П &lt;...&gt;</t>
  </si>
  <si>
    <t>z7Sh8Bn32j5n5yvdY6/btA==</t>
  </si>
  <si>
    <t>1. Испытание, 10.02.2025 - 21.02.2025, 3 - дистанционные технологии не применялись
2. Осмотр, 10.02.2025 - 21.02.2025, 3 - дистанционные технологии не применялись
3. Опрос, 10.02.2025 - 21.02.2025, 3 - дистанционные технологии не применялись
4. Получение письменных объяснений, 10.02.2025 - 21.02.2025, 3 - дистанционные технологии не применялись
5. Инструментальное обследование, 10.02.2025 - 21.02.2025, 3 - дистанционные технологии не применялись
6. Истребование документов, 10.02.2025 - 21.02.2025, 3 - дистанционные технологии не применялись
7. Экспертиза, 10.02.2025 - 21.02.2025, 3 - дистанционные технологии не применялись
8. Отбор проб (образцов), 10.02.2025 - 21.02.2025, 3 - дистанционные технологии не применялись</t>
  </si>
  <si>
    <t>1. обл Омская, р-н Исилькульский, с Маргенау, ул Первомайская, Дом 21</t>
  </si>
  <si>
    <t>55250061000215325113</t>
  </si>
  <si>
    <t xml:space="preserve">1. Юр. лицо 'АВТОНОМНОЕ СТАЦИОНАРНОЕ УЧРЕЖДЕНИЕ СОЦИАЛЬНОГО ОБСЛУЖИВАНИЯ ОМСКОЙ ОБЛАСТИ "АТАКСКИЙ ДОМ-ИНТЕРНАТ"', ИНН 5535003120, ОГРН 1025502012249, адрес 646511, ОМСКАЯ ОБЛАСТЬ, Р-Н ТАРСКИЙ, П. АТАК, УЛ. ГОРСКАЯ, Д. Д.6, , раб. адрес 55, ОМСКАЯ ОБЛАСТЬ, ТАРСКИЙ, МЕЖДУРЕЧЕНСКОЕ, </t>
  </si>
  <si>
    <t>1. номер 17082736, Изолятор, адрес обл Омская, р-н Тарский, п Атак, ул Горская,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</si>
  <si>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17.03.2023</t>
  </si>
  <si>
    <t>1. Испытание,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Инструментальное обследование, 03.02.2025 - 14.02.2025, 3 - дистанционные технологии не применялись
6. Истребование документов, 03.02.2025 - 14.02.2025, 3 - дистанционные технологии не применялись
7. Экспертиза, 03.02.2025 - 14.02.2025, 3 - дистанционные технологии не применялись
8. Отбор проб (образцов), 03.02.2025 - 14.02.2025, 3 - дистанционные технологии не применялись</t>
  </si>
  <si>
    <t>1. обл Омская, р-н Тарский, п Атак, ул Горская, Дом 6</t>
  </si>
  <si>
    <t>55250061000215326106</t>
  </si>
  <si>
    <t xml:space="preserve">1. Юр. лицо 'МУНИЦИПАЛЬНОЕ БЮДЖЕТНОЕ УЧРЕЖДЕНИЕ ДЕТСКИЙ ОЗДОРОВИТЕЛЬНЫЙ ЛАГЕРЬ "ДРУЖБА" ЗНАМЕНСКОГО МУНИЦИПАЛЬНОГО РАЙОНА ОМСКОЙ ОБЛАСТИ', ИНН 5513004070, ОГРН 1025502355130, адрес 646557, ОМСКАЯ ОБЛАСТЬ, ЗНАМЕНСКИЙ, СЕМЕНОВСКОЕ, БОГОЧАНОВО, Д. 5, , раб. адрес 55, ОМСКАЯ ОБЛАСТЬ, ЗНАМЕНСКИЙ, СЕМЕНОВСКОЕ, </t>
  </si>
  <si>
    <t>1. номер 19432575, Муниципальное бюджетное учреждение детский оздоровительный лагерь "Дружба" Знаменского муниципального района Омской области, корпус 1, адрес обл Омская, р-н Знаменский, д Богочаново,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</si>
  <si>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15. Президент Российской Федерации: Федеральный закон от 2008-07-22 №123-ФЗ «Технический регламент о требованиях пожарной безопасности», 123-ФЗ, 22.07.2008, Часть 2, Статья 4
16.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17.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18. Президент Российской Федерации: Федеральный закон от 2008-07-22 №123-ФЗ «Технический регламент о требованиях пожарной безопасности», 123-ФЗ, 22.07.2008, Часть 4, Статья 4
19. Президент Российской Федерации: Федеральный закон от 2008-07-22 №123-ФЗ «Технический регламент о требованиях пожарной безопасности», 123-ФЗ, 22.07.2008, Часть 5, Статья 4
20.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 Статья 24
36. Президент Российской Федерации: Федеральный закон от 2008-07-22 №123-ФЗ «Технический регламент о требованиях пожарной безопасности», 123-ФЗ, 22.07.2008, Часть 2, Статья 24
37. Президент Российской Федерации: Федеральный закон от 2008-07-22 №123-ФЗ «Технический регламент о требованиях пожарной безопасности», 123-ФЗ, 22.07.2008, Часть 3, Статья 24
38. Президент Российской Федерации: Федеральный закон от 2008-07-22 №123-ФЗ «Технический регламент о требованиях пожарной безопасности», 123-ФЗ, 22.07.2008, Часть 1, Статья 25
39. Президент Российской Федерации: Федеральный закон от 2008-07-22 №123-ФЗ «Технический регламент о требованиях пожарной безопасности», 123-ФЗ, 22.07.2008, Часть 2, Статья 25
40. Президент Российской Федерации: Федеральный закон от 2008-07-22 №123-ФЗ «Технический регламент о требованиях пожарной безопасности», 123-ФЗ, 22.07.2008, Часть 3, Статья 25
41. Президент Российской Федерации: Федеральный закон от 2008-07-22 №123-ФЗ «Технический регламент о требованиях пожарной безопасности», 123-ФЗ, 22.07.2008, Часть 4, Статья 25
42. Президент Российской Федерации: Федеральный закон от 2008-07-22 №123-ФЗ «Технический регламент о требованиях пожарной безопасности», 123-ФЗ, 22.07.2008, Часть 5, Статья 25
43. Президент Российской Федерации: Федеральный закон от 2008-07-22 №123-ФЗ «Технический регламент о требованиях пожарной безопасности», 123-ФЗ, 22.07.2008, Часть 6, Статья 25
44. Президент Российской Федерации: Федеральный закон от 2008-07-22 №123-ФЗ «Технический регламент о требованиях пожарной безопасности», 123-ФЗ, 22.07.2008, Часть 7, Статья 25
45. Президент Российской Федерации: Федеральный закон от 2008-07-22 №123-ФЗ «Технический регламент о требованиях пожарной безопасности», 123-ФЗ, 22.07.2008, Часть 8, Статья 25
46. Президент Российской Федерации: Федеральный закон от 2008-07-22 №123-ФЗ «Технический регламент о требованиях пожарной безопасности», 123-ФЗ, 22.07.2008, Часть 9, Статья 25
47. Президент Российской Федерации: Федеральный закон от 2008-07-22 №123-ФЗ «Технический регламент о требованиях пожарной безопасности», 123-ФЗ, 22.07.2008, Часть 1, Статья 26
48. Президент Российской Федерации: Федеральный закон от 2008-07-22 №123-ФЗ «Технический регламент о требованиях пожарной безопасности», 123-ФЗ, 22.07.2008, Часть 1, Статья 27
49. Президент Российской Федерации: Федеральный закон от 2008-07-22 №123-ФЗ «Технический регламент о требованиях пожарной безопасности», 123-ФЗ, 22.07.2008, Часть 2, Статья 27
50. Президент Российской Федерации: Федеральный закон от 2008-07-22 №123-ФЗ «Технический регламент о требованиях пожарной безопасности», 123-ФЗ, 22.07.2008, Часть 3, Статья 27
51. Президент Российской Федерации: Федеральный закон от 2008-07-22 №123-ФЗ «Технический регламент о требованиях пожарной безопасности», 123-ФЗ, 22.07.2008, Часть 4, Статья 27
52. Президент Российской Федерации: Федеральный закон от 2008-07-22 №123-ФЗ «Технический регламент о требованиях пожарной безопасности», 123-ФЗ, 22.07.2008, Часть 5, Статья 27
53. Президент Российской Федерации: Федеральный закон от 2008-07-22 №123-ФЗ «Технический регламент о требованиях пожарной безопасности», 123-ФЗ, 22.07.2008, Часть 6, Статья 27
54. Президент Российской Федерации: Федеральный закон от 2008-07-22 №123-ФЗ «Технический регламент о требованиях пожарной безопасности», 123-ФЗ, 22.07.2008, Часть 7, Статья 27
55. Президент Российской Федерации: Федеральный закон от 2008-07-22 №123-ФЗ «Технический регламент о требованиях пожарной безопасности», 123-ФЗ, 22.07.2008, Часть 8, Статья 27
56. Президент Российской Федерации: Федеральный закон от 2008-07-22 №123-ФЗ «Технический регламент о требованиях пожарной безопасности», 123-ФЗ, 22.07.2008, Часть 9, Статья 27
57. Президент Российской Федерации: Федеральный закон от 2008-07-22 №123-ФЗ «Технический регламент о требованиях пожарной безопасности», 123-ФЗ, 22.07.2008, Часть 10, Статья 27
58. Президент Российской Федерации: Федеральный закон от 2008-07-22 №123-ФЗ «Технический регламент о требованиях пожарной безопасности», 123-ФЗ, 22.07.2008, Часть 11, Статья 27
59. Президент Российской Федерации: Федеральный закон от 2008-07-22 №123-ФЗ «Технический регламент о требованиях пожарной безопасности», 123-ФЗ, 22.07.2008, Часть 12, Статья 27
60. Президент Российской Федерации: Федеральный закон от 2008-07-22 №123-ФЗ «Технический регламент о требованиях пожарной безопасности», 123-ФЗ, 22.07.2008, Часть 13, Статья 27
61. Президент Российской Федерации: Федеральный закон от 2008-07-22 №123-ФЗ «Технический регламент о требованиях пожарной безопасности», 123-ФЗ, 22.07.2008, Часть 14, Статья 27
62. Президент Российской Федерации: Федеральный закон от 2008-07-22 №123-ФЗ «Технический регламент о требованиях пожарной безопасности», 123-ФЗ, 22.07.2008, Часть 15, Статья 27
63. Президент Российской Федерации: Федеральный закон от 2008-07-22 №123-ФЗ «Технический регламент о требованиях пожарной безопасности», 123-ФЗ, 22.07.2008, Часть 16, Статья 27
64. Президент Российской Федерации: Федеральный закон от 2008-07-22 №123-ФЗ «Технический регламент о требованиях пожарной безопасности», 123-ФЗ, 22.07.2008, Часть 17, Статья 27
65. Президент Российской Федерации: Федеральный закон от 2008-07-22 №123-ФЗ «Технический регламент о требованиях пожарной безопасности», 123-ФЗ, 22.07.2008, Часть 18, Статья 27
66. Президент Российской Федерации: Федеральный закон от 2008-07-22 №123-ФЗ «Технический регламент о требованиях пожарной безопасности», 123-ФЗ, 22.07.2008, Часть 19, Статья 27
67. Президент Российской Федерации: Федеральный закон от 2008-07-22 №123-ФЗ «Технический регламент о требованиях пожарной безопасности», 123-ФЗ, 22.07.2008, Часть 20, Статья 27
68. Президент Российской Федерации: Федеральный закон от 2008-07-22 №123-ФЗ «Технический регламент о требованиях пожарной безопасности», 123-ФЗ, 22.07.2008, Часть 21, Статья 27
69. Президент Российской Федерации: Федеральный закон от 2008-07-22 №123-ФЗ «Технический регламент о требованиях пожарной безопасности», 123-ФЗ, 22.07.2008, Часть 22, Статья 27
70.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74. Президент Российской Федерации: Федеральный закон от 2008-07-22 №123-ФЗ «Технический регламент о требованиях пожарной безопасности», 123-ФЗ, 22.07.2008, Статья 52,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80.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117.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121.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123.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124.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127.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128.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129.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130.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131.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132.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133.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134.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135.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136.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137.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143.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144.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145.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150.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151.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152.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153.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154.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155.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156.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157.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160.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161.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162.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163.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164. Президент Российской Федерации: Федеральный закон от 2008-07-22 №123-ФЗ «Технич &lt;...&gt;</t>
  </si>
  <si>
    <t>4/Y7DPtU4Vv890Nvj3DRpw==</t>
  </si>
  <si>
    <t>19.05.2023</t>
  </si>
  <si>
    <t>1. Испытание, 15.05.2025 - 28.05.2025, 3 - дистанционные технологии не применялись
2. Осмотр, 15.05.2025 - 28.05.2025, 3 - дистанционные технологии не применялись
3. Опрос, 15.05.2025 - 28.05.2025, 3 - дистанционные технологии не применялись
4. Получение письменных объяснений, 15.05.2025 - 28.05.2025, 3 - дистанционные технологии не применялись
5. Инструментальное обследование, 15.05.2025 - 28.05.2025, 3 - дистанционные технологии не применялись
6. Истребование документов, 15.05.2025 - 28.05.2025, 3 - дистанционные технологии не применялись
7. Экспертиза, 15.05.2025 - 28.05.2025, 3 - дистанционные технологии не применялись
8. Отбор проб (образцов), 15.05.2025 - 28.05.2025, 3 - дистанционные технологии не применялись</t>
  </si>
  <si>
    <t>1. обл Омская, р-н Знаменский, д Богочаново</t>
  </si>
  <si>
    <t>55250061000215326848</t>
  </si>
  <si>
    <t xml:space="preserve">1. Физ. лицо Кипервар Екатерина Андреевна, ИНН 550725779125, СНИЛС </t>
  </si>
  <si>
    <t>1. номер 20681759, Кипервар Екатерина Андреевна , адрес обл Омская, г Омск, ул Маршала Жукова, Дом 74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</si>
  <si>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26.04.2023</t>
  </si>
  <si>
    <t>09.09.2025</t>
  </si>
  <si>
    <t>22.09.2025</t>
  </si>
  <si>
    <t>1. Испытание, 09.09.2025 - 22.09.2025, 3 - дистанционные технологии не применялись
2. Осмотр, 09.09.2025 - 22.09.2025, 3 - дистанционные технологии не применялись
3. Опрос, 09.09.2025 - 22.09.2025, 3 - дистанционные технологии не применялись
4. Получение письменных объяснений, 09.09.2025 - 22.09.2025, 3 - дистанционные технологии не применялись
5. Истребование документов, 09.09.2025 - 22.09.2025, 3 - дистанционные технологии не применялись
6. Инструментальное обследование, 09.09.2025 - 22.09.2025, 3 - дистанционные технологии не применялись
7. Экспертиза, 09.09.2025 - 22.09.2025, 3 - дистанционные технологии не применялись
8. Отбор проб (образцов), 09.09.2025 - 22.09.2025, 3 - дистанционные технологии не применялись</t>
  </si>
  <si>
    <t>1. 644010, обл. Омская, г. Омск, ул. Маршала Жукова, д 74 к 1</t>
  </si>
  <si>
    <t>55250061000215326971</t>
  </si>
  <si>
    <t>1. номер 19391971, Муниципальное бюджетное учреждение детский оздоровительный лагерь "Дружба" Знаменского муниципального района Омской области, корпус 2, адрес обл Омская, р-н Знаменский, д Богочаново,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</si>
  <si>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55250061000215327870</t>
  </si>
  <si>
    <t xml:space="preserve">1. ИП ФИЛИППОВ ЕВГЕНИЙ АНАТОЛЬЕВИЧ, ИНН 550601130955, ОГРН 310554316000154, факт. адрес 644519, Омская область, Р-Н Омский, С Калинино, УЛ. Ленина, Д. Д.50, </t>
  </si>
  <si>
    <t>1. номер 17985757, ДОМ ИНТЕРНАТ (ПАНСИОНАТ ДЛЯ ПРЕСТАРЕЛЫХ И ИНВАЛИДОВ) РЯМОВКА ИП ФИЛЛИПОВ Е.А., адрес обл Омская, р-н Большереченский, д Рямовка, ул Рязанская, Дом 48Б,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</si>
  <si>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149.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155.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160. Президент Российской Федерации: Федеральный закон от 2008-07-22 №123-ФЗ «Технический регламент о требованиях пожарной безопасности», 123-Ф &lt;...&gt;</t>
  </si>
  <si>
    <t>hn4EnUlH/FldoCjoRbHF/Q==</t>
  </si>
  <si>
    <t>01.11.2024</t>
  </si>
  <si>
    <t>1. Испытание, 10.11.2025 - 21.11.2025, 3 - дистанционные технологии не применялись
2. Осмотр, 10.11.2025 - 21.11.2025, 3 - дистанционные технологии не применялись
3. Опрос, 10.11.2025 - 21.11.2025, 3 - дистанционные технологии не применялись
4. Получение письменных объяснений, 10.11.2025 - 21.11.2025, 3 - дистанционные технологии не применялись
5. Инструментальное обследование, 10.11.2025 - 21.11.2025, 3 - дистанционные технологии не применялись
6. Истребование документов, 10.11.2025 - 21.11.2025, 3 - дистанционные технологии не применялись
7. Экспертиза, 10.11.2025 - 21.11.2025, 3 - дистанционные технологии не применялись
8. Отбор проб (образцов), 10.11.2025 - 21.11.2025, 3 - дистанционные технологии не применялись</t>
  </si>
  <si>
    <t>1. обл Омская, р-н Большереченский, д Рямовка, ул Рязанская, Дом 48Б</t>
  </si>
  <si>
    <t>55250061000215327949</t>
  </si>
  <si>
    <t>1. номер 19417514, Муниципальное бюджетное учреждение детский оздоровительный лагерь "Дружба" Знаменского муниципального района Омской области, корпус 3, адрес обл Омская, р-н Знаменский, д Богочаново,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</si>
  <si>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55250061000215328455</t>
  </si>
  <si>
    <t>1. номер 20385041, Гостиница, адрес обл Омская, р-н Тарский, г Тара, ул Яблоневая,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</si>
  <si>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Тарский, г Тара, ул Яблоневая, Дом 13</t>
  </si>
  <si>
    <t>55250061000215328494</t>
  </si>
  <si>
    <t>1. номер 19392257, Муниципальное бюджетное учреждение детский оздоровительный лагерь "Дружба" Знаменского муниципального района Омской области, корпус 4, адрес обл Омская, р-н Знаменский, д Богочаново,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</si>
  <si>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55250061000215329202</t>
  </si>
  <si>
    <t xml:space="preserve">1. Юр. лицо 'АВТОНОМНОЕ СТАЦИОНАРНОЕ УЧРЕЖДЕНИЕ СОЦИАЛЬНОГО ОБСЛУЖИВАНИЯ ОМСКОЙ ОБЛАСТИ "ТАКМЫКСКИЙ ДОМ-ИНТЕРНАТ"', ИНН 5510002205, ОГРН 1025501533750, адрес 646694, Омская область, Р-Н БОЛЬШЕРЕЧЕНСКИЙ, С. ТАКМЫК, УЛ. КРАСНОГВАРДЕЙСКАЯ, Д. Д.1, , раб. адрес 55, Омская область, БОЛЬШЕРЕЧЕНСКИЙ, ТАКМЫКСКОЕ, </t>
  </si>
  <si>
    <t>1. номер 17060347, АСУСО ТАКМЫКСКИЙ ДОМ-ИНТЕРНАТ (СПАЛЬНЫЙ КОРПУС), адрес обл Омская, р-н Большереченский, с Такмык, ул Красногвардейская,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</si>
  <si>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149.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155.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157.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160. Президент Российской Федерации: Федеральный закон от 2008-07-22 №123-ФЗ «Технический регламент о требованиях пожарной безопасности», 123-Ф &lt;...&gt;</t>
  </si>
  <si>
    <t>O/FcGH6wqZZWcvL7L014qA==</t>
  </si>
  <si>
    <t>27.12.2024</t>
  </si>
  <si>
    <t>15.12.2025</t>
  </si>
  <si>
    <t>26.12.2025</t>
  </si>
  <si>
    <t>1. Испытание, 15.12.2025 - 26.12.2025, 3 - дистанционные технологии не применялись
2. Осмотр, 15.12.2025 - 26.12.2025, 3 - дистанционные технологии не применялись
3. Опрос, 15.12.2025 - 26.12.2025, 3 - дистанционные технологии не применялись
4. Получение письменных объяснений, 15.12.2025 - 26.12.2025, 3 - дистанционные технологии не применялись
5. Инструментальное обследование, 15.12.2025 - 26.12.2025, 3 - дистанционные технологии не применялись
6. Истребование документов, 15.12.2025 - 26.12.2025, 3 - дистанционные технологии не применялись
7. Экспертиза, 15.12.2025 - 26.12.2025, 3 - дистанционные технологии не применялись
8. Отбор проб (образцов), 15.12.2025 - 26.12.2025, 3 - дистанционные технологии не применялись</t>
  </si>
  <si>
    <t>1. обл Омская, р-н Большереченский, с Такмык, ул Красногвардейская, Дом 1</t>
  </si>
  <si>
    <t>55250061000215329317</t>
  </si>
  <si>
    <t>1. номер 17023816, Федеральное казенное учреждение "Исправительная колония 6 Управления федеральной службы исполнения наказаний по Омской области", адрес обл Омская, г Омск, ул 10 лет Октября, Дом 176,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</si>
  <si>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ул 10 лет Октября, Дом 176</t>
  </si>
  <si>
    <t>55250061000215329371</t>
  </si>
  <si>
    <t xml:space="preserve">1. Юр. лицо 'БЮДЖЕТНОЕ УЧРЕЖДЕНИЕ КУЛЬТУРЫ ГОРОДА ОМСКА "ГОРОДСКОЙ ДВОРЕЦ КУЛЬТУРЫ И ИСКУССТВ ИМЕНИ КРАСНОЙ ГВАРДИИ"', ИНН 5505010176, ОГРН 1025501166162, адрес 644020, Омская область, Г ОМСК, УЛ ЛОБКОВА, Д. Д. 5А, , раб. адрес </t>
  </si>
  <si>
    <t>1. номер 20637462, Бюджтное учреждение культуры города Омска "Городской дворец культуры и искусств имени Красной Гвардии", адрес обл Омская, г Омск, ул Лобкова, Дом 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</si>
  <si>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Статья 52, Глава 14
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10.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11.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18.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19.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20.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23.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27.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32.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33.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79.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92.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95.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100.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103.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104.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105.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106.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107.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108.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118.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120.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131.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132.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133.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134.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135.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137.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150.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154.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133, Глава 30
155. Президент Российской Федерации: Федеральный закон от 2008-07-22 №123-ФЗ «Технический регламент о требованиях пожарной безопасности», 123-ФЗ, 22.07.2008, Пункт 3, Часть 3, Статья 133, Глава 30
156.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157.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158.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3, Статья 135, Глава 30
160. Президент Российской Федерации: Федеральный закон от 2008-07-22 №123-ФЗ «Технич &lt;...&gt;</t>
  </si>
  <si>
    <t>AIeATjnYdo/pvC4Dnq3VLw==</t>
  </si>
  <si>
    <t>24.12.2019</t>
  </si>
  <si>
    <t>08.12.2025</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</si>
  <si>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</si>
  <si>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Инструментальное обследование, 08.12.2025 - 19.12.2025, 3 - дистанционные технологии не применялись
5. Истребование документов, 08.12.2025 - 19.12.2025, 3 - дистанционные технологии не применялись
6. Отбор проб (образцов), 08.12.2025 - 19.12.2025, 3 - дистанционные технологии не применялись
7. Испытание, 08.12.2025 - 19.12.2025, 3 - дистанционные технологии не применялись
8. Экспертиза, 08.12.2025 - 19.12.2025, 3 - дистанционные технологии не применялись</t>
  </si>
  <si>
    <t>1. обл Омская, г Омск, ул Лобкова, Дом 5А</t>
  </si>
  <si>
    <t>55250061000215329819</t>
  </si>
  <si>
    <t xml:space="preserve">1. Юр. лицо 'ОБЩЕСТВО С ОГРАНИЧЕННОЙ ОТВЕТСТВЕННОСТЬЮ "АПАРТ-ОТЕЛЬ "МАРШАЛ"', ИНН 5514009272, ОГРН 1135514000995, адрес 644035, Омская область, Г. ОМСК, ПР-КТ ГУБКИНА, Д. Д. 12, ПОМЕЩ. 4, раб. адрес 55, Омская область, ГОРОД ОМСК, ОМСК, </t>
  </si>
  <si>
    <t>1. номер 20704631, Торгово-выстовочный комплекс с гостиницей по ул. Маршала Жукова - Бульварная в ЦАО г. Омска, адрес обл Омская, г Омск, ул Маршала Жукова, Дом 156,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</si>
  <si>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142. Президент Российской Федерации: Федеральный закон от 2008-07-22 №123-ФЗ «Технический регламент о требованиях пожарной безопасности», 123-ФЗ, 22.07.2008, Часть 6, Статья 95
143.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146. Президент Российской Федерации: Федеральный закон от 2008-07-22 №123-ФЗ «Технический регламент о требованиях пожарной безопасности», 123-ФЗ, 22.07.2008, Часть 1, Статья 99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160. Президент Российской Федерации: Федеральный закон от 2008-07-22 №123-ФЗ «Технический регламент о требованиях пожарной безопасности», 123-ФЗ, 22. &lt;...&gt;</t>
  </si>
  <si>
    <t>zkS3OCTCqunSfvjh9KgtAA==</t>
  </si>
  <si>
    <t>13.05.2025</t>
  </si>
  <si>
    <t>26.05.2025</t>
  </si>
  <si>
    <t>1. Испытание, 13.05.2025 - 26.05.2025, 3 - дистанционные технологии не применялись
2. Осмотр, 13.05.2025 - 26.05.2025, 3 - дистанционные технологии не применялись
3. Опрос, 13.05.2025 - 26.05.2025, 3 - дистанционные технологии не применялись
4. Получение письменных объяснений, 13.05.2025 - 26.05.2025, 3 - дистанционные технологии не применялись
5. Инструментальное обследование, 13.05.2025 - 26.05.2025, 3 - дистанционные технологии не применялись
6. Истребование документов, 13.05.2025 - 26.05.2025, 3 - дистанционные технологии не применялись
7. Экспертиза, 13.05.2025 - 26.05.2025, 3 - дистанционные технологии не применялись
8. Отбор проб (образцов), 13.05.2025 - 26.05.2025, 3 - дистанционные технологии не применялись</t>
  </si>
  <si>
    <t>1. обл Омская, г Омск, ул Маршала Жукова, д 156</t>
  </si>
  <si>
    <t>55250061000215330089</t>
  </si>
  <si>
    <t>1. ИП БУЛИКЯН БЕНИК РОМАНОСОВИЧ, ИНН 550203962175, ОГРН 318554300008133, факт. адрес 644090, Омская область, Г. ОМСК, УЛ. ЗАОЗЕРНАЯ, Д. Д. 13, КВ. 106</t>
  </si>
  <si>
    <t>1. номер 20985864, ИП Буликян Бенник Романосович , адрес обл Омская, г Омск, ул Коттеджная, Дом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</si>
  <si>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</si>
  <si>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nJKSRjIk71UI+6hMt2+xBQ==</t>
  </si>
  <si>
    <t>1. Испытание,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Получение письменных объяснений, 16.06.2025 - 27.06.2025, 3 - дистанционные технологии не применялись
5. Инструментальное обследование, 16.06.2025 - 27.06.2025, 3 - дистанционные технологии не применялись
6. Истребование документов, 16.06.2025 - 27.06.2025, 3 - дистанционные технологии не применялись
7. Экспертиза, 16.06.2025 - 27.06.2025, 3 - дистанционные технологии не применялись
8. Отбор проб (образцов), 16.06.2025 - 27.06.2025, 3 - дистанционные технологии не применялись</t>
  </si>
  <si>
    <t>1. обл Омская, г Омск, ул Коттеджная, Дом 71</t>
  </si>
  <si>
    <t>55250061000215330568</t>
  </si>
  <si>
    <t xml:space="preserve">1. Юр. лицо 'ОБЩЕСТВО С ОГРАНИЧЕННОЙ ОТВЕТСТВЕННОСТЬЮ "КОМПАНИЯ "ТОП ЛАЙН"', ИНН 5503080160, ОГРН 1045504011156, адрес 644024, ОМСКАЯ ОБЛАСТЬ, ГОРОД ОМСК, ОМСК, УЛ Т.К.ЩЕРБАНЕВА, Д. 20, ЦОКОЛЬНЫЙ ПОМЕЩ. 9, раб. адрес </t>
  </si>
  <si>
    <t>1. номер 20704710, Административно-гостиничный комплекс (административное здание) по адресу: г. Омск, ул. Щербанева, 20. Гостиница "50/60" Curio Hilton",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</si>
  <si>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09.12.2025</t>
  </si>
  <si>
    <t>22.12.2025</t>
  </si>
  <si>
    <t>1. Испытание, 09.12.2025 - 22.12.2025, 3 - дистанционные технологии не применялись
2. Осмотр, 09.12.2025 - 22.12.2025, 3 - дистанционные технологии не применялись
3. Опрос, 09.12.2025 - 22.12.2025, 3 - дистанционные технологии не применялись
4. Получение письменных объяснений, 09.12.2025 - 22.12.2025, 3 - дистанционные технологии не применялись
5. Инструментальное обследование, 09.12.2025 - 22.12.2025, 3 - дистанционные технологии не применялись
6. Истребование документов, 09.12.2025 - 22.12.2025, 3 - дистанционные технологии не применялись
7. Экспертиза, 09.12.2025 - 22.12.2025, 3 - дистанционные технологии не применялись
8. Отбор проб (образцов), 09.12.2025 - 22.12.2025, 3 - дистанционные технологии не применялись</t>
  </si>
  <si>
    <t>1. обл Омская, г Омск, ул. Щербанева, д 20</t>
  </si>
  <si>
    <t>55250061000215330575</t>
  </si>
  <si>
    <t>1. ИП РАЩУПКИН ДМИТРИЙ ГРИГОРЬЕВИЧ, ИНН 550601271794, ОГРН 304550622300168, факт. адрес 644070, ОМСКАЯ ОБЛАСТЬ, Г. Омск, УЛ. Арнольда Нейбута, Д. Д.14, КВ.73</t>
  </si>
  <si>
    <t>1. номер 14172313, ИП Ращупкин Дмитрий Григорьевич,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</si>
  <si>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9. Президент Российской Федерации: Федеральный закон от 1994-12-21 №69-ФЗ «О пожарной безопасности», 69-ФЗ, 21.12.1994, Статья 20
10. Президент Российской Федерации: Федеральный закон от 1994-12-21 №69-ФЗ «О пожарной безопасности», 69-ФЗ, 21.12.1994, Статья 1
11. Президент Российской Федерации: Федеральный закон от 1994-12-21 №69-ФЗ «О пожарной безопасности», 69-ФЗ, 21.12.1994, Статья 21
12. Президент Российской Федерации: Федеральный закон от 1994-12-21 №69-ФЗ «О пожарной безопасности», 69-ФЗ, 21.12.1994, Статья 25
13. Президент Российской Федерации: Федеральный закон от 1994-12-21 №69-ФЗ «О пожарной безопасности», 69-ФЗ, 21.12.1994, Статья 37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</si>
  <si>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JZEhv8zyu/wbYrkMRD6N2g==</t>
  </si>
  <si>
    <t>25.05.2023</t>
  </si>
  <si>
    <t>1. Испытание, 15.09.2025 - 26.09.2025, 3 - дистанционные технологии не применялись
2. Осмотр, 15.09.2025 - 26.09.2025, 3 - дистанционные технологии не применялись
3. Опрос, 15.09.2025 - 26.09.2025, 3 - дистанционные технологии не применялись
4. Получение письменных объяснений, 15.09.2025 - 26.09.2025, 3 - дистанционные технологии не применялись
5. Инструментальное обследование, 15.09.2025 - 26.09.2025, 3 - дистанционные технологии не применялись
6. Истребование документов, 15.09.2025 - 26.09.2025, 3 - дистанционные технологии не применялись
7. Экспертиза, 15.09.2025 - 26.09.2025, 3 - дистанционные технологии не применялись
8. Отбор проб (образцов), 15.09.2025 - 26.09.2025, 3 - дистанционные технологии не применялись</t>
  </si>
  <si>
    <t>1. обл Омская, г Омск, п Карьер трасса Челябинск- Новосибирск, 816 км.</t>
  </si>
  <si>
    <t>55250061000215331099</t>
  </si>
  <si>
    <t xml:space="preserve">1. Юр. лицо 'ОБЩЕСТВО С ОГРАНИЧЕННОЙ ОТВЕТСТВЕННОСТЬЮ "ФАБРИКА ПИТАНИЯ"', ИНН 5501228654, ОГРН 1105543030361, адрес 644024, ОБЛАСТЬ ОМСКАЯ, Г. ОМСК, УЛ. ЛЕРМОНТОВА, Д. Д. 2, ОФИС 6, раб. адрес 
2. Юр. лицо 'ОБЩЕСТВО С ОГРАНИЧЕННОЙ ОТВЕТСТВЕННОСТЬЮ "КИНО"', ИНН 5501228566, ОГРН 1105543030251, адрес 644024, ОБЛАСТЬ ОМСКАЯ, Г. ОМСК, УЛ. ЛЕРМОНТОВА, Д. Д. 2, ОФИС 8, раб. адрес 
3. Юр. лицо 'ОБЩЕСТВО С ОГРАНИЧЕННОЙ ОТВЕТСТВЕННОСТЬЮ "МОЛОДЕЖНЫЙ"', ИНН 5501228630, ОГРН 1105543030339, адрес 644024, ОМСКАЯ ОБЛАСТЬ, Г. ОМСК, УЛ. ЛЕРМОНТОВА, Д. Д. 2, ОФИС 7, раб. адрес 55, ОМСКАЯ ОБЛАСТЬ, ГОРОД ОМСК, ОМСК, 
4. Юр. лицо 'ОБЩЕСТВО С ОГРАНИЧЕННОЙ ОТВЕТСТВЕННОСТЬЮ "НОСТАЛЬЖИ"', ИНН 5501228647, ОГРН 1105543030340, адрес 644024, ОБЛАСТЬ ОМСКАЯ, Г. ОМСК, УЛ. ЛЕРМОНТОВА, Д. Д. 2, ОФИС 4, раб. адрес 
5. Юр. лицо 'ОБЩЕСТВО С ОГРАНИЧЕННОЙ ОТВЕТСТВЕННОСТЬЮ "ДЕТСКИЙ"', ИНН 5501228661, ОГРН 1105543030372, адрес 644024, ОБЛАСТЬ ОМСКАЯ, Г. ОМСК, УЛ. ЛЕРМОНТОВА, Д. Д. 2, ОФИС 19, раб. адрес 
6. Юр. лицо 'ОБЩЕСТВО С ОГРАНИЧЕННОЙ ОТВЕТСТВЕННОСТЬЮ "МЕХАНИКА"', ИНН 5501228580, ОГРН 1105543030273, адрес 644024, ОМСКАЯ ОБЛАСТЬ, Г. ОМСК, УЛ. ЛЕРМОНТОВА, Д. Д. 2, ОФИС 19, раб. адрес 55, ОМСКАЯ ОБЛАСТЬ, ГОРОД ОМСК, ОМСК, 
7. Юр. лицо 'ОБЩЕСТВО С ОГРАНИЧЕННОЙ ОТВЕТСТВЕННОСТЬЮ "ВЕРХНИЙ КОРПУС"', ИНН 5501228615, ОГРН 1105543030317, адрес 644024, ОБЛАСТЬ ОМСКАЯ, Г. ОМСК, УЛ. ЛЕРМОНТОВА, Д. Д. 2, ОФИС 7, раб. адрес </t>
  </si>
  <si>
    <t>1. номер 20650884, ОБЩЕСТВО С ОГРАНИЧЕННОЙ ОТВЕТСТВЕННОСТЬЮ "КИНО",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20650884, ОБЩЕСТВО С ОГРАНИЧЕННОЙ ОТВЕТСТВЕННОСТЬЮ "КИНО",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20650884, ОБЩЕСТВО С ОГРАНИЧЕННОЙ ОТВЕТСТВЕННОСТЬЮ "КИНО",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20650884, ОБЩЕСТВО С ОГРАНИЧЕННОЙ ОТВЕТСТВЕННОСТЬЮ "КИНО",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20650884, ОБЩЕСТВО С ОГРАНИЧЕННОЙ ОТВЕТСТВЕННОСТЬЮ "КИНО",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20650884, ОБЩЕСТВО С ОГРАНИЧЕННОЙ ОТВЕТСТВЕННОСТЬЮ "КИНО",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20650884, ОБЩЕСТВО С ОГРАНИЧЕННОЙ ОТВЕТСТВЕННОСТЬЮ "КИНО",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</si>
  <si>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11.11.2025 - 24.11.2025, 3 - дистанционные технологии не применялись
2. Осмотр, 11.11.2025 - 24.11.2025, 3 - дистанционные технологии не применялись
3. Опрос, 11.11.2025 - 24.11.2025, 3 - дистанционные технологии не применялись
4. Получение письменных объяснений, 11.11.2025 - 24.11.2025, 3 - дистанционные технологии не применялись
5. Инструментальное обследование, 11.11.2025 - 24.11.2025, 3 - дистанционные технологии не применялись
6. Истребование документов, 11.11.2025 - 24.11.2025, 3 - дистанционные технологии не применялись
7. Экспертиза, 11.11.2025 - 24.11.2025, 3 - дистанционные технологии не применялись
8. Отбор проб (образцов), 11.11.2025 - 24.11.2025, 3 - дистанционные технологии не применялись</t>
  </si>
  <si>
    <t>1. 644024, обл. Омская, г. Омск, ул. Лермонтова, д 2</t>
  </si>
  <si>
    <t>55250061000215331192</t>
  </si>
  <si>
    <t xml:space="preserve">1. Юр. лицо 'РЕЛИГИОЗНАЯ ОРГАНИЗАЦИЯ "ОМСКАЯ ЕПАРХИЯ РУССКОЙ ПРАВОСЛАВНОЙ ЦЕРКВИ (МОСКОВСКИЙ ПАТРИАРХАТ)"', ИНН 5504033815, ОГРН 1035500010985, адрес 644043, ОМСКАЯ ОБЛАСТЬ, Г. ОМСК, УЛ. ИНТЕРНАЦИОНАЛЬНАЯ, Д. Д.25, , раб. адрес 55, ОМСКАЯ ОБЛАСТЬ, ГОРОД ОМСК, ОМСК, </t>
  </si>
  <si>
    <t>1. номер 20358571, РЕЛИГИОЗНАЯ ОРГАНИЗАЦИЯ "ОМСКАЯ ЕПАРХИЯ РУССКОЙ ПРАВОСЛАВНОЙ ЦЕРКВИ (МОСКОВСКИЙ ПАТРИАРХАТ)" обл Омская, г Омск, ул Партизанская, Дом 1, адрес обл Омская, г Омск, ул Партизанская,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</si>
  <si>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11.02.2025 - 24.02.2025, 3 - дистанционные технологии не применялись
2. Осмотр, 11.02.2025 - 24.02.2025, 3 - дистанционные технологии не применялись
3. Опрос, 11.02.2025 - 24.02.2025, 3 - дистанционные технологии не применялись
4. Получение письменных объяснений, 11.02.2025 - 24.02.2025, 3 - дистанционные технологии не применялись
5. Инструментальное обследование, 11.02.2025 - 24.02.2025, 3 - дистанционные технологии не применялись
6. Истребование документов, 11.02.2025 - 24.02.2025, 3 - дистанционные технологии не применялись
7. Экспертиза, 11.02.2025 - 24.02.2025, 3 - дистанционные технологии не применялись
8. Отбор проб (образцов), 11.02.2025 - 24.02.2025, 3 - дистанционные технологии не применялись</t>
  </si>
  <si>
    <t>1. обл. Омская, г. Омск, ул. Партизанская, д 1</t>
  </si>
  <si>
    <t>55250061000215331286</t>
  </si>
  <si>
    <t>1. номер 20838745, Общество с ограниченной ответственностью "АГРОПРОМЫШЛЕННЫЙ ХОЛДИНГ "АЛТАУР", адрес обл Омская, р-н Исилькульский, с Маргенау, ул Первомайская,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</si>
  <si>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126. Президент Российской Федерации: Федеральный закон от 2008-07-22 №123-ФЗ «Технический регламент о требованиях пожарной безопасности», 123-ФЗ, 22.07.2008, Часть 3, Статья 95
127.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138. Президент Российской Федерации: Федеральный закон от 2008-07-22 №123-ФЗ «Технический регламент о требованиях пожарной безопасности», 123-ФЗ, 22.07.2008, Часть 6, Статья 95
139.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143. Президент Российской Федерации: Федеральный закон от 2008-07-22 №123-ФЗ «Технический регламент о требованиях пожарной безопасности», 123-ФЗ, 22.07.2008, Часть 1, Статья 99
144.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159. Президент Российской Федерации: Федеральный закон от 2008-07-22 №123-ФЗ «Технический регламент о требованиях пожарной безопасности», 123-ФЗ, 22.07.2008, Часть 3, Статья 96
160.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161. П &lt;...&gt;</t>
  </si>
  <si>
    <t>aq90uJTvy7ftdaCOPQsS8A==</t>
  </si>
  <si>
    <t>1. Получение письменных объяснений, 10.02.2025 - 21.02.2025, 3 - дистанционные технологии не применялись
2. Осмотр, 10.02.2025 - 21.02.2025, 3 - дистанционные технологии не применялись
3. Опрос, 10.02.2025 - 21.02.2025, 3 - дистанционные технологии не применялись
4. Истребование документов, 10.02.2025 - 21.02.2025, 3 - дистанционные технологии не применялись
5. Отбор проб (образцов), 10.02.2025 - 21.02.2025, 3 - дистанционные технологии не применялись
6. Инструментальное обследование, 10.02.2025 - 21.02.2025, 3 - дистанционные технологии не применялись
7. Испытание, 10.02.2025 - 21.02.2025, 3 - дистанционные технологии не применялись
8. Экспертиза, 10.02.2025 - 21.02.2025, 3 - дистанционные технологии не применялись</t>
  </si>
  <si>
    <t>1. обл Омская, р-н Исилькульский, с Маргенау, ул Первомайская, Дом 25</t>
  </si>
  <si>
    <t>55250061000215331673</t>
  </si>
  <si>
    <t>1. номер 20670238, Корпус 1, Омская область, р.п. Полтавка, ул. Дачная, строение 9, к. 15, адрес обл Омская, р-н Полтавский, рп Полтавка, ул Дачная, Строение 9 к.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</si>
  <si>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10.07.2025 - 23.07.2025, 3 - дистанционные технологии не применялись
2. Осмотр, 10.07.2025 - 23.07.2025, 3 - дистанционные технологии не применялись
3. Опрос, 10.07.2025 - 23.07.2025, 3 - дистанционные технологии не применялись
4. Получение письменных объяснений, 10.07.2025 - 23.07.2025, 3 - дистанционные технологии не применялись
5. Инструментальное обследование, 10.07.2025 - 23.07.2025, 3 - дистанционные технологии не применялись
6. Истребование документов, 10.07.2025 - 23.07.2025, 3 - дистанционные технологии не применялись
7. Экспертиза, 10.07.2025 - 23.07.2025, 3 - дистанционные технологии не применялись
8. Отбор проб (образцов), 10.07.2025 - 23.07.2025, 3 - дистанционные технологии не применялись</t>
  </si>
  <si>
    <t>1. обл Омская, р-н Полтавский, рп Полтавка, ул Дачная, Строение 9 к. 15</t>
  </si>
  <si>
    <t>55250061000215337521</t>
  </si>
  <si>
    <t xml:space="preserve">1. Юр. лицо 'КАЗЕННОЕ УЧРЕЖДЕНИЕ ПОЛТАВСКОГО МУНИЦИПАЛЬНОГО РАЙОНА ОМСКОЙ ОБЛАСТИ "ХОЗЯЙСТВЕННОЕ УПРАВЛЕНИЕ В СФЕРЕ КУЛЬТУРЫ"', ИНН 5530005959, ОГРН 1135514000313, адрес 646740, Омская область, ПОЛТАВСКИЙ, ПОЛТАВСКОЕ, ПОЛТАВКА, УЛ КОМСОМОЛЬСКАЯ, Д. 14, , раб. адрес </t>
  </si>
  <si>
    <t>1. номер 20664630, Гостиница, Омская область, р.п. Полтавка ул. Победы, 11, адрес обл Омская, р-н Полтавский, рп Полтавка, ул Победы,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</si>
  <si>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27.02.2023</t>
  </si>
  <si>
    <t>10.03.2025</t>
  </si>
  <si>
    <t>21.03.2025</t>
  </si>
  <si>
    <t>1. Испытание, 10.03.2025 - 21.03.2025, 3 - дистанционные технологии не применялись
2. Осмотр, 10.03.2025 - 21.03.2025, 3 - дистанционные технологии не применялись
3. Опрос, 10.03.2025 - 21.03.2025, 3 - дистанционные технологии не применялись
4. Получение письменных объяснений, 10.03.2025 - 21.03.2025, 3 - дистанционные технологии не применялись
5. Инструментальное обследование, 10.03.2025 - 21.03.2025, 3 - дистанционные технологии не применялись
6. Истребование документов, 10.03.2025 - 21.03.2025, 3 - дистанционные технологии не применялись
7. Экспертиза, 10.03.2025 - 21.03.2025, 3 - дистанционные технологии не применялись
8. Отбор проб (образцов), 10.03.2025 - 21.03.2025, 3 - дистанционные технологии не применялись</t>
  </si>
  <si>
    <t>1. обл Омская, р-н Полтавский, рп Полтавка, ул Победы, Дом 11</t>
  </si>
  <si>
    <t>55250061000215338649</t>
  </si>
  <si>
    <t xml:space="preserve">1. Юр. лицо 'МЕСТНАЯ РЕЛИГИОЗНАЯ ОРГАНИЗАЦИЯ ПРАВОСЛАВНЫЙ ПРИХОД СОБОРНОГО ХРАМА ВО ИМЯ СВЯТЫХ ЦАРСТВЕННЫХ СТРАСТОТЕРПЦЕВ П.Г.Т. ПОЛТАВКА ОМСКОЙ ОБЛАСТИ ИСИЛЬКУЛЬСКОЙ ЕПАРХИИ РУССКОЙ ПРАВОСЛАВНОЙ ЦЕРКВИ (МОСКОВСКИЙ ПАТРИАРХАТ)', ИНН 5530002940, ОГРН 1035500008521, адрес 646740, ОМСКАЯ ОБЛАСТЬ, Р-Н ПОЛТАВСКИЙ, РП. ПОЛТАВКА, УЛ. ОКТЯБРЬСКАЯ, Д. Д.36, , раб. адрес 55, ОМСКАЯ ОБЛАСТЬ, ПОЛТАВСКИЙ, ПОЛТАВСКОЕ, </t>
  </si>
  <si>
    <t>1. номер 17319376, Церковь, Омская область, р.п. Полтавка ул. Октябрьская, 36, адрес обл Омская, р-н Полтавский, рп Полтавка, ул Октябрьская, Дом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</si>
  <si>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31.01.2022</t>
  </si>
  <si>
    <t>1. Испытание, 10.09.2025 - 23.09.2025, 3 - дистанционные технологии не применялись
2. Осмотр, 10.09.2025 - 23.09.2025, 3 - дистанционные технологии не применялись
3. Опрос, 10.09.2025 - 23.09.2025, 3 - дистанционные технологии не применялись
4. Получение письменных объяснений, 10.09.2025 - 23.09.2025, 3 - дистанционные технологии не применялись
5. Инструментальное обследование, 10.09.2025 - 23.09.2025, 3 - дистанционные технологии не применялись
6. Истребование документов, 10.09.2025 - 23.09.2025, 3 - дистанционные технологии не применялись
7. Экспертиза, 10.09.2025 - 23.09.2025, 3 - дистанционные технологии не применялись
8. Отбор проб (образцов), 10.09.2025 - 23.09.2025, 3 - дистанционные технологии не применялись</t>
  </si>
  <si>
    <t>1. обл Омская, р-н Полтавский, рп Полтавка, ул Октябрьская, Дом 36</t>
  </si>
  <si>
    <t>55250061000215338949</t>
  </si>
  <si>
    <t xml:space="preserve">1. Юр. лицо 'МЕСТНАЯ ПРАВОСЛАВНАЯ РЕЛИГИОЗНАЯ ОРГАНИЗАЦИЯ ПРИХОД В ЧЕСТЬ СВЯТЫХ ЦАРСТВЕННЫХ МУЧЕНИКОВ И ВСЕХ НОВОМУЧЕНИКОВ И ИСПОВЕДНИКОВ ЦЕРКВИ РОССИЙСКОЙ РУССКОЙ ИСТИННО-ПРАВОСЛАВНОЙ ЦЕРКВИ', ИНН 5503089460, ОГРН 1055500005660, адрес 644047, ОМСКАЯ ОБЛАСТЬ, Г. ОМСК, УЛ. 3-Я РЕМЕСЛЕННАЯ, Д. Д.34, , раб. адрес 55, ОМСКАЯ ОБЛАСТЬ, ГОРОД ОМСК, ОМСК, </t>
  </si>
  <si>
    <t>1. номер 20574444, МЕСТНАЯ ПРАВОСЛАВНАЯ РЕЛИГИОЗНАЯ ОРГАНИЗАЦИЯ ПРИХОД В ЧЕСТЬ СВЯТЫХ ЦАРСТВЕННЫХ МУЧЕНИКОВ И ВСЕХ НОВОМУЧЕНИКОВ И ИСПОВЕДНИКОВ ЦЕРКВИ РОССИЙСКОЙ РУССКОЙ ИСТИННО-ПРАВОСЛАВНОЙ ЦЕРКВИ, адрес обл Омская, г Омск, ул 3-я Ремесленная,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</si>
  <si>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28.02.2022</t>
  </si>
  <si>
    <t>1. Испытание, 11.03.2025 - 24.03.2025, 3 - дистанционные технологии не применялись
2. Осмотр, 11.03.2025 - 24.03.2025, 3 - дистанционные технологии не применялись
3. Опрос, 11.03.2025 - 24.03.2025, 3 - дистанционные технологии не применялись
4. Получение письменных объяснений, 11.03.2025 - 24.03.2025, 3 - дистанционные технологии не применялись
5. Инструментальное обследование, 11.03.2025 - 24.03.2025, 3 - дистанционные технологии не применялись
6. Истребование документов, 11.03.2025 - 24.03.2025, 3 - дистанционные технологии не применялись
7. Экспертиза, 11.03.2025 - 24.03.2025, 3 - дистанционные технологии не применялись
8. Отбор проб (образцов), 11.03.2025 - 24.03.2025, 3 - дистанционные технологии не применялись</t>
  </si>
  <si>
    <t>1. 644047, обл. Омская, г. Омск, ул. 3-я Ремесленная, д 34</t>
  </si>
  <si>
    <t>55250061000215343027</t>
  </si>
  <si>
    <t xml:space="preserve">1. Юр. лицо 'ОБЩЕСТВО С ОГРАНИЧЕННОЙ ОТВЕТСТВЕННОСТЬЮ "СИБЖИЛСЕРВИС"', ИНН 5506065548, ОГРН 1065506036936, адрес 644021, ОМСКАЯ ОБЛАСТЬ, Г. ОМСК, УЛ. БОГДАНА ХМЕЛЬНИЦКОГО, Д. Д.220, , раб. адрес 55, ОМСКАЯ ОБЛАСТЬ, ГОРОД ОМСК, ОМСК, </t>
  </si>
  <si>
    <t>1. номер 20680161, Общество с ограниченной ответственностью "Сибжилсервис" , адрес обл Омская, г Омск, ул Масленникова, Дом 185,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</si>
  <si>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15.06.2023</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</si>
  <si>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Инструментальное обследование, 06.10.2025 - 17.10.2025, 3 - дистанционные технологии не применялись
5. Истребование документов, 06.10.2025 - 17.10.2025, 3 - дистанционные технологии не применялись
6. Отбор проб (образцов), 06.10.2025 - 17.10.2025, 3 - дистанционные технологии не применялись
7. Испытание, 06.10.2025 - 17.10.2025, 3 - дистанционные технологии не применялись
8. Экспертиза, 06.10.2025 - 17.10.2025, 3 - дистанционные технологии не применялись</t>
  </si>
  <si>
    <t>1. обл Омская, г Омск, ул Масленникова, Дом 185</t>
  </si>
  <si>
    <t>55250061000215343424</t>
  </si>
  <si>
    <t>1. Физ. лицо Полянкина Тамара Анатольевна, ИНН 550705009858, СНИЛС 
2. ИП Васькович Валерий Степанович, ИНН 550500545880, ОГРН 306550609500017, факт. адрес 644046, Омская область, Г. ОМСК, УЛ. ПОЛОСУХИНА, Д. Д.101, КВ.1</t>
  </si>
  <si>
    <t>1. номер 22320100, Полянкина Тамара Анатольевна,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22320100, Полянкина Тамара Анатольевна,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</si>
  <si>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Статья 52, Глава 14
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20.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23.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27.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28.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29.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78.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88.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90.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104.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105.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108.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109.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110.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111.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112.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122.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123.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125.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135.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137.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140.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141.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142.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143.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145.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151.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158.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159.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160. Президент Российской Федерации: Федеральный закон от 2008-07-22 №123-ФЗ «Техниче &lt;...&gt;</t>
  </si>
  <si>
    <t>1DW/uq6QVdHpMrR0izWWIw==</t>
  </si>
  <si>
    <t>11.01.1960</t>
  </si>
  <si>
    <t>1. Осмотр, 09.06.2025 - 23.06.2025, 3 - дистанционные технологии не применялись
2. Опрос, 09.06.2025 - 23.06.2025, 3 - дистанционные технологии не применялись
3. Получение письменных объяснений, 09.06.2025 - 23.06.2025, 3 - дистанционные технологии не применялись
4. Инструментальное обследование, 09.06.2025 - 23.06.2025, 3 - дистанционные технологии не применялись
5. Истребование документов, 09.06.2025 - 23.06.2025, 3 - дистанционные технологии не применялись
6. Отбор проб (образцов), 09.06.2025 - 23.06.2025, 3 - дистанционные технологии не применялись
7. Испытание, 09.06.2025 - 23.06.2025, 3 - дистанционные технологии не применялись
8. Экспертиза, 09.06.2025 - 23.06.2025, 3 - дистанционные технологии не применялись</t>
  </si>
  <si>
    <t>1. ул. Демьяна Бедного, 152</t>
  </si>
  <si>
    <t>55250061000215343701</t>
  </si>
  <si>
    <t>1. номер 20573940, ФЕДЕРАЛЬНОЕ КАЗЕННОЕ ПРЕДПРИЯТИЕ "РОССИЙСКАЯ ГОСУДАРСТВЕННАЯ ЦИРКОВАЯ КОМПАНИЯ", адрес обл Омская, г Омск, пр-кт Карла Маркса, Дом 43В,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</si>
  <si>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Испытание, 04.03.2025 - 17.03.2025, 3 - дистанционные технологии не применялись
2. Осмотр, 04.03.2025 - 17.03.2025, 3 - дистанционные технологии не применялись
3. Получение письменных объяснений, 04.03.2025 - 17.03.2025, 3 - дистанционные технологии не применялись
4. Опрос, 04.03.2025 - 17.03.2025, 3 - дистанционные технологии не применялись
5. Инструментальное обследование, 04.03.2025 - 17.03.2025, 3 - дистанционные технологии не применялись
6. Истребование документов, 04.03.2025 - 17.03.2025, 3 - дистанционные технологии не применялись
7. Экспертиза, 04.03.2025 - 17.03.2025, 3 - дистанционные технологии не применялись
8. Отбор проб (образцов), 04.03.2025 - 17.03.2025, 3 - дистанционные технологии не применялись</t>
  </si>
  <si>
    <t>1. 644046, обл. Омская, г. Омск, пр-кт Карла Маркса, д 43В</t>
  </si>
  <si>
    <t>55250061000215343777</t>
  </si>
  <si>
    <t>1. номер 20336397, Федеральное бюджетное учреждение центр реабилитации фонда социального пенсионного и социального страхования Российской Федерации "Омский", адрес обл Омская, г Омск, ул Березовая,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</si>
  <si>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14.10.2025</t>
  </si>
  <si>
    <t>27.10.2025</t>
  </si>
  <si>
    <t>1. Испытание, 14.10.2025 - 27.10.2025, 3 - дистанционные технологии не применялись
2. Осмотр, 14.10.2025 - 27.10.2025, 3 - дистанционные технологии не применялись
3. Опрос, 14.10.2025 - 27.10.2025, 3 - дистанционные технологии не применялись
4. Получение письменных объяснений, 14.10.2025 - 27.10.2025, 3 - дистанционные технологии не применялись
5. Инструментальное обследование, 14.10.2025 - 27.10.2025, 3 - дистанционные технологии не применялись
6. Истребование документов, 14.10.2025 - 27.10.2025, 3 - дистанционные технологии не применялись
7. Экспертиза, 14.10.2025 - 27.10.2025, 3 - дистанционные технологии не применялись
8. Отбор проб (образцов), 14.10.2025 - 27.10.2025, 3 - дистанционные технологии не применялись</t>
  </si>
  <si>
    <t>1. 644012, обл. Омская, г. Омск, ул. Березовая, д 1</t>
  </si>
  <si>
    <t>55250061000215343997</t>
  </si>
  <si>
    <t xml:space="preserve">1. Юр. лицо 'МЕСТНАЯ РЕЛИГИОЗНАЯ ОРГАНИЗАЦИЯ "ПРАВОСЛАВНАЯ СТАРООБРЯДЧЕСКАЯ ОБЩИНА Г. ОМСКА ВО ИМЯ СВЯТИТЕЛЯ НИКОЛЫ"', ИНН 5506030866, ОГРН 1025500004650, адрес 644024, ОМСКАЯ ОБЛАСТЬ, Г. ОМСК, УЛ. ЩЕТИНКИНА, Д. Д.10, , раб. адрес 55, ОМСКАЯ ОБЛАСТЬ, ГОРОД ОМСК, ОМСК, </t>
  </si>
  <si>
    <t>1. номер 11723732, МЕСТНАЯ РЕЛИГИОЗНАЯ ОРГАНИЗАЦИЯ "ПРАВОСЛАВНАЯ СТАРООБРЯДЧЕСКАЯ ОБЩИНА Г. ОМСКА ВО ИМЯ СВЯТИТЕЛЯ НИКОЛЫ" обл Омская, г Омск, ул Щетинкина, Дом 10, адрес обл Омская, г Омск, ул Щетинкина,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</si>
  <si>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27.02.2015</t>
  </si>
  <si>
    <t>01.04.2025</t>
  </si>
  <si>
    <t>1. Испытание, 01.04.2025 - 14.04.2025, 3 - дистанционные технологии не применялись
2. Осмотр, 01.04.2025 - 14.04.2025, 3 - дистанционные технологии не применялись
3. Опрос, 01.04.2025 - 14.04.2025, 3 - дистанционные технологии не применялись
4. Получение письменных объяснений, 01.04.2025 - 14.04.2025, 3 - дистанционные технологии не применялись
5. Инструментальное обследование, 01.04.2025 - 14.04.2025, 3 - дистанционные технологии не применялись
6. Истребование документов, 01.04.2025 - 14.04.2025, 3 - дистанционные технологии не применялись
7. Экспертиза, 01.04.2025 - 14.04.2025, 3 - дистанционные технологии не применялись
8. Отбор проб (образцов), 01.04.2025 - 14.04.2025, 3 - дистанционные технологии не применялись</t>
  </si>
  <si>
    <t>1. 644024, обл. Омская, г. Омск, ул. Щетинкина, д 10</t>
  </si>
  <si>
    <t>55250061000215344039</t>
  </si>
  <si>
    <t xml:space="preserve">1. Юр. лицо 'ОБЩЕСТВО С ОГРАНИЧЕННОЙ ОТВЕТСТВЕННОСТЬЮ "СИБМАКС"', ИНН 5503205966, ОГРН 1085543023180, адрес 644091, ОМСКАЯ ОБЛАСТЬ, Г. ОМСК, УЛ. 6-Й КИЛОМЕТР ОБВОДНОГО ПУТИ, , раб. адрес 
2. Юр. лицо 'ОБЩЕСТВО С ОГРАНИЧЕННОЙ ОТВЕТСТВЕННОСТЬЮ "ЮНИГАЗ"', ИНН 5503234847, ОГРН 1125543024640, адрес 644024, ОМСКАЯ ОБЛАСТЬ, Г. ОМСК, УЛ. Т.К.ЩЕРБАНЕВА, Д. Д. 35, ОФИС 1001, раб. адрес </t>
  </si>
  <si>
    <t>1. номер 18513258, Общество с ограниченной ответственностью "СИБМАКС", адрес обл Омская, г Омск, ул 6-й километр обводного пути,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18513258, Общество с ограниченной ответственностью "СИБМАКС", адрес обл Омская, г Омск, ул 6-й километр обводного пути,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</si>
  <si>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Статья 52, Глава 14
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20.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23.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27.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28.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29.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78.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87.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88.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90.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95.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104.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108.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109.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110.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111.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112.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122.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123.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125.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135.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137.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140.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141.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142.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143.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145.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151.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158.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159.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160. Президент Российской Федерации: Федеральный закон от 2008-07-22 №123-ФЗ «Технический регламент о тре &lt;...&gt;</t>
  </si>
  <si>
    <t>u3e9bJzxGa8JNqCXvDxEJA==</t>
  </si>
  <si>
    <t>28.08.2014</t>
  </si>
  <si>
    <t>1. обл Омская, г Омск, ул 6-й километр обводного пути, Дом 5</t>
  </si>
  <si>
    <t>55250061000215344176</t>
  </si>
  <si>
    <t xml:space="preserve">1. Юр. лицо 'МУНИЦИПАЛЬНОЕ БЮДЖЕТНОЕ УЧРЕЖДЕНИЕ "ДЕТСКИЙ ОЗДОРОВИТЕЛЬНЫЙ ЛАГЕРЬ "ЮБИЛЕЙНЫЙ" ЧЕРЛАКСКОГО МУНИЦИПАЛЬНОГО РАЙОНА ОМСКОЙ ОБЛАСТИ', ИНН 5539011675, ОГРН 1025502101492, адрес 646250, ОБЛАСТЬ ОМСКАЯ, Р-Н ЧЕРЛАКСКИЙ, РП ЧЕРЛАК, , раб. адрес </t>
  </si>
  <si>
    <t>1. номер 17337992, МБОУ ДОЛ Юбилейный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</si>
  <si>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28.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35.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36. Президент Российской Федерации: Федеральный закон от 2008-07-22 №123-ФЗ «Технический регламент о требованиях пожарной безопасности», 123-ФЗ, 22.07.2008, Часть 4, Статья 4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39. Президент Российской Федерации: Федеральный закон от 2008-07-22 №123-ФЗ «Технический регламент о требованиях пожарной безопасности», 123-ФЗ, 22.07.2008, Часть 2, Статья 4
40. Президент Российской Федерации: Федеральный закон от 2008-07-22 №123-ФЗ «Технический регламент о требованиях пожарной безопасности», 123-ФЗ, 22.07.2008, Статья 69
41.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55.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56.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57.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58.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59.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Правил, Другое/ прочее абзац 2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8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3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Правил, Другое/ прочее абзац 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Правил, Другое/ прочее абзац 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5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6
116.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&lt;...&gt;</t>
  </si>
  <si>
    <t>J+Bvj+GFFyj9xEyKjGZnog==</t>
  </si>
  <si>
    <t>1. Черлакский район, рп Черлак (лагерь)</t>
  </si>
  <si>
    <t>55250061000215344230</t>
  </si>
  <si>
    <t>1. ИП СТАРЫХ ЮЛИЯ ВАСИЛЬЕВНА, ИНН 550701552319, ОГРН 324470400005083, факт. адрес 188677, ЛЕНИНГРАДСКАЯ ОБЛАСТЬ, ВСЕВОЛОЖСКИЙ, МУРИНСКОЕ, МУРИНО, Б-Р МЕНДЕЛЕЕВА, Д. 3, 956</t>
  </si>
  <si>
    <t>1. номер 20586920, Старых Юлия Васильевна,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</si>
  <si>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15.09.2023</t>
  </si>
  <si>
    <t>1. Испытание, 09.09.2025 - 22.09.2025, 3 - дистанционные технологии не применялись
2. Осмотр, 09.09.2025 - 22.09.2025, 3 - дистанционные технологии не применялись
3. Опрос, 09.09.2025 - 22.09.2025, 3 - дистанционные технологии не применялись
4. Получение письменных объяснений, 09.09.2025 - 22.09.2025, 3 - дистанционные технологии не применялись
5. Инструментальное обследование, 09.09.2025 - 22.09.2025, 3 - дистанционные технологии не применялись
6. Истребование документов, 09.09.2025 - 22.09.2025, 3 - дистанционные технологии не применялись
7. Экспертиза, 09.09.2025 - 22.09.2025, 3 - дистанционные технологии не применялись
8. Отбор проб (образцов), 09.09.2025 - 22.09.2025, 3 - дистанционные технологии не применялись</t>
  </si>
  <si>
    <t>1. г Омск, ул Маяковского, д 18 угол ул Жукова, д 105</t>
  </si>
  <si>
    <t>55250061000215344319</t>
  </si>
  <si>
    <t>1. ИП ГАВРИЛЕНКО ВАЛЕРИЙ ВЛАДИМИРОВИЧ, ИНН 550600846231, ОГРН 318723200073299, факт. адрес 644010, ОМСКАЯ ОБЛАСТЬ, ГОРОД ОМСК, ОМСК, Б-Р МАРТЫНОВА, Д. 17, 44</t>
  </si>
  <si>
    <t>1. номер 13428072, Нежилое строение (Зимний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</si>
  <si>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159. Президент Российской Федерации: Федеральный закон от &lt;...&gt;</t>
  </si>
  <si>
    <t>IFiAYRhsJAnNaM9I7hKhkg==</t>
  </si>
  <si>
    <t>26.06.2023</t>
  </si>
  <si>
    <t>02.06.2025</t>
  </si>
  <si>
    <t>1. Испытание, 02.06.2025 - 17.06.2025, 3 - дистанционные технологии не применялись
2. Осмотр, 02.06.2025 - 17.06.2025, 3 - дистанционные технологии не применялись
3. Опрос, 02.06.2025 - 17.06.2025, 3 - дистанционные технологии не применялись
4. Получение письменных объяснений, 02.06.2025 - 17.06.2025, 3 - дистанционные технологии не применялись
5. Инструментальное обследование, 02.06.2025 - 17.06.2025, 3 - дистанционные технологии не применялись
6. Истребование документов, 02.06.2025 - 17.06.2025, 3 - дистанционные технологии не применялись
7. Экспертиза, 02.06.2025 - 17.06.2025, 3 - дистанционные технологии не применялись
8. Отбор проб (образцов), 02.06.2025 - 17.06.2025, 3 - дистанционные технологии не применялись</t>
  </si>
  <si>
    <t>1. Омский район, дп Чернолучинский, ул. Курортная, 12 литера В</t>
  </si>
  <si>
    <t>55250061000215344388</t>
  </si>
  <si>
    <t>1. Физ. лицо Ильченко Ольга Фиактистовна, ИНН 553100908703, СНИЛС 064-075-046 44</t>
  </si>
  <si>
    <t>1. номер 12182821, Ильченко Ольга Фиактистовна (ИНН 553100908703, гостиница р.п. Русская-Поляна, ул. Ленина, 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</si>
  <si>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3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2
141. Правительство Российской Федерации: Постановление Правительства РФ от 2020-09-16 №1479 «Об утверждении &lt;...&gt;</t>
  </si>
  <si>
    <t>sOrW8DW+SGE7TYJSApuwJg==</t>
  </si>
  <si>
    <t>15.11.2023</t>
  </si>
  <si>
    <t>1. Истребование документов, 07.07.2025 - 18.07.2025, 3 - дистанционные технологии не применялись
2. Экспертиза, 07.07.2025 - 18.07.2025, 3 - дистанционные технологии не применялись
3. Отбор проб (образцов), 07.07.2025 - 18.07.2025, 3 - дистанционные технологии не применялись
4. Испытание, 07.07.2025 - 18.07.2025, 3 - дистанционные технологии не применялись
5. Осмотр, 07.07.2025 - 18.07.2025, 3 - дистанционные технологии не применялись
6. Опрос, 07.07.2025 - 18.07.2025, 3 - дистанционные технологии не применялись
7. Получение письменных объяснений, 07.07.2025 - 18.07.2025, 3 - дистанционные технологии не применялись
8. Инструментальное обследование, 07.07.2025 - 18.07.2025, 3 - дистанционные технологии не применялись</t>
  </si>
  <si>
    <t>1. обл Омская, р-н Русско-Полянский, рп Русская Поляна, ул Ленина, Дом 3 А</t>
  </si>
  <si>
    <t>55250061000215344398</t>
  </si>
  <si>
    <t xml:space="preserve">1. Юр. лицо 'ОБЩЕСТВО С ОГРАНИЧЕННОЙ ОТВЕТСТВЕННОСТЬЮ "АГРОРЕГИОН"', ИНН 5507281580, ОГРН 1215500000242, адрес 644034, Омская область, ГОРОД ОМСК, ОМСК, УЛ 28-Я СЕВЕРНАЯ, Д. 2А, , раб. адрес 55, Омская область, ГОРОД ОМСК, ОМСК, </t>
  </si>
  <si>
    <t>1. номер 20513302, ООО "АгроРегион" (Зерносушилка СОБ-1С),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</si>
  <si>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29.04.2015</t>
  </si>
  <si>
    <t>16.04.2025</t>
  </si>
  <si>
    <t>29.04.2025</t>
  </si>
  <si>
    <t>1. Испытание, 16.04.2025 - 29.04.2025, 3 - дистанционные технологии не применялись
2. Осмотр, 16.04.2025 - 29.04.2025, 3 - дистанционные технологии не применялись
3. Опрос, 16.04.2025 - 29.04.2025, 3 - дистанционные технологии не применялись
4. Получение письменных объяснений, 16.04.2025 - 29.04.2025, 3 - дистанционные технологии не применялись
5. Инструментальное обследование, 16.04.2025 - 29.04.2025, 3 - дистанционные технологии не применялись
6. Истребование документов, 16.04.2025 - 29.04.2025, 3 - дистанционные технологии не применялись
7. Экспертиза, 16.04.2025 - 29.04.2025, 3 - дистанционные технологии не применялись
8. Отбор проб (образцов), 16.04.2025 - 29.04.2025, 3 - дистанционные технологии не применялись</t>
  </si>
  <si>
    <t>1. г Омск, ул 28-я Северная, д 2 лит А</t>
  </si>
  <si>
    <t>55250061000215344726</t>
  </si>
  <si>
    <t xml:space="preserve">1. Юр. лицо 'МЕСТНАЯ РЕЛИГИОЗНАЯ ОРГАНИЗАЦИЯ "ПРИХОД УСПЕНСКОГО КАФЕДРАЛЬНОГО СОБОРА ГОРОДА ОМСКА ОМСКОЙ ЕПАРХИИ РУССКОЙ ПРАВОСЛАВНОЙ ЦЕРКВИ (МОСКОВСКИЙ ПАТРИАРХАТ)"', ИНН 5503244563, ОГРН 1135543035077, адрес 644043, ОМСКАЯ ОБЛАСТЬ, Г. ОМСК, УЛ. ТАРСКАЯ, Д. Д.7, , раб. адрес 55, ОМСКАЯ ОБЛАСТЬ, ГОРОД ОМСК, ОМСК, </t>
  </si>
  <si>
    <t>1. номер 14013668, обл Омская, г Омск, ул Тарская, Дом 7 МЕСТНАЯ РЕЛИГИОЗНАЯ ОРГАНИЗАЦИЯ "ПРИХОД УСПЕНСКОГО КАФЕДРАЛЬНОГО СОБОРА ГОРОДА ОМСКА ОМСКОЙ ЕПАРХИИ РУССКОЙ ПРАВОСЛАВНОЙ ЦЕРКВИ (МОСКОВСКИЙ ПАТРИАРХАТ)", адрес обл Омская, г Омск, ул Тарская,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</si>
  <si>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20.12.2019</t>
  </si>
  <si>
    <t>16.01.2025</t>
  </si>
  <si>
    <t>1. Испытание, 16.01.2025 - 29.01.2025, 3 - дистанционные технологии не применялись
2. Опрос, 16.01.2025 - 29.01.2025, 3 - дистанционные технологии не применялись
3. Получение письменных объяснений, 16.01.2025 - 29.01.2025, 3 - дистанционные технологии не применялись
4. Инструментальное обследование, 16.01.2025 - 29.01.2025, 3 - дистанционные технологии не применялись
5. Истребование документов, 16.01.2025 - 29.01.2025, 3 - дистанционные технологии не применялись
6. Отбор проб (образцов), 16.01.2025 - 29.01.2025, 3 - дистанционные технологии не применялись
7. Экспертиза, 16.01.2025 - 29.01.2025, 3 - дистанционные технологии не применялись
8. Осмотр, 16.01.2025 - 29.01.2025, 3 - дистанционные технологии не применялись</t>
  </si>
  <si>
    <t>1. 644099, обл. Омская, г. Омск, ул. Тарская, д 7</t>
  </si>
  <si>
    <t>55250061000215344987</t>
  </si>
  <si>
    <t xml:space="preserve">1. Физ. лицо Фатьянов  Павел Иванович, ИНН 552300111102, СНИЛС </t>
  </si>
  <si>
    <t>1. номер 7565410, Фатьянов Павел Иванович, адрес обл Омская, г Омск, ул 19-я Рабочая, Дом 125,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</si>
  <si>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 &lt;...&gt;</t>
  </si>
  <si>
    <t>yvuXBsgK6w7jFtZYI0Wz4g==</t>
  </si>
  <si>
    <t>03.03.2025</t>
  </si>
  <si>
    <t>1. Осмотр, 03.03.2025 - 17.03.2025, 3 - дистанционные технологии не применялись
2. Опрос, 03.03.2025 - 17.03.2025, 3 - дистанционные технологии не применялись
3. Получение письменных объяснений, 03.03.2025 - 17.03.2025, 3 - дистанционные технологии не применялись
4. Инструментальное обследование, 03.03.2025 - 17.03.2025, 3 - дистанционные технологии не применялись
5. Истребование документов, 03.03.2025 - 17.03.2025, 3 - дистанционные технологии не применялись
6. Отбор проб (образцов), 03.03.2025 - 17.03.2025, 3 - дистанционные технологии не применялись
7. Испытание, 03.03.2025 - 17.03.2025, 3 - дистанционные технологии не применялись
8. Экспертиза, 03.03.2025 - 17.03.2025, 3 - дистанционные технологии не применялись</t>
  </si>
  <si>
    <t>1. обл Омская, г Омск, ул 19-я Рабочая, Дом 125</t>
  </si>
  <si>
    <t>55250061000215345433</t>
  </si>
  <si>
    <t xml:space="preserve">1. Юр. лицо 'ОБЩЕСТВО С ОГРАНИЧЕННОЙ ОТВЕТСТВЕННОСТЬЮ "ВЕСТА"', ИНН 5528036090, ОГРН 1185543014876, адрес 644518, ОМСКАЯ ОБЛАСТЬ, Р-Н ОМСКИЙ, ДП. ЧЕРНОЛУЧИНСКИЙ, УЛ. КУРОРТНАЯ, Д. Д. 1А, ПОМЕЩ. 18, раб. адрес 55, ОМСКАЯ ОБЛАСТЬ, ОМСКИЙ, ЧЕРНОЛУЧИНСКОЕ, 
2. Юр. лицо 'ОБЩЕСТВО С ОГРАНИЧЕННОЙ ОТВЕТСТВЕННОСТЬЮ "РИВЬЕРА"', ИНН 5528050552, ОГРН 1215500029469, адрес 644518, ОМСКАЯ ОБЛАСТЬ, ОМСКИЙ, ЧЕРНОЛУЧИНСКОЕ, ЧЕРНОЛУЧИНСКИЙ, УЛ ЛЕСНАЯ, Д. 2, 53, раб. адрес 55, ОМСКАЯ ОБЛАСТЬ, ОМСКИЙ, ЧЕРНОЛУЧИНСКОЕ, ЧЕРНОЛУЧИНСКИЙ, </t>
  </si>
  <si>
    <t>1. номер 17552933, Гостевой домик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17552933, Гостевой домик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</si>
  <si>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09.10.2025</t>
  </si>
  <si>
    <t>22.10.2025</t>
  </si>
  <si>
    <t>1. Испытание, 09.10.2025 - 22.10.2025, 3 - дистанционные технологии не применялись
2. Осмотр, 09.10.2025 - 22.10.2025, 3 - дистанционные технологии не применялись
3. Опрос, 09.10.2025 - 22.10.2025, 3 - дистанционные технологии не применялись
4. Получение письменных объяснений, 09.10.2025 - 22.10.2025, 3 - дистанционные технологии не применялись
5. Инструментальное обследование, 09.10.2025 - 22.10.2025, 3 - дистанционные технологии не применялись
6. Истребование документов, 09.10.2025 - 22.10.2025, 3 - дистанционные технологии не применялись
7. Экспертиза, 09.10.2025 - 22.10.2025, 3 - дистанционные технологии не применялись
8. Отбор проб (образцов), 09.10.2025 - 22.10.2025, 3 - дистанционные технологии не применялись</t>
  </si>
  <si>
    <t>1. обл Омская, р-н Омский, дп Чернолучинский, ул Лесная, Дом 2 (55:20:240801:2920)</t>
  </si>
  <si>
    <t>55250061000215345437</t>
  </si>
  <si>
    <t>1. Физ. лицо Ермоленко Яна Дмитриевна, ИНН 550147612921, СНИЛС 
2. ИП МУМИНОВ АКРАМ ХАЛИЛОВИЧ, ИНН 550335114358, ОГРН 306550329600029, факт. адрес 644043, ОМСКАЯ ОБЛАСТЬ, Г. ОМСК, УЛ. ВОЛОЧАЕВСКАЯ, Д. Д.15Е, Корпус -, КВ.44</t>
  </si>
  <si>
    <t>1. номер 18714921, ИП Муминов Акрам Халимович, гр. Ермоленко Яна Дмитриевна, адрес обл Омская, г Омск, ул Пушкина,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18714921, ИП Муминов Акрам Халимович, гр. Ермоленко Яна Дмитриевна, адрес обл Омская, г Омск, ул Пушкина,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</si>
  <si>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01.10.2025</t>
  </si>
  <si>
    <t>1. Испытание, 01.10.2025 - 14.10.2025, 3 - дистанционные технологии не применялись
2. Осмотр, 01.10.2025 - 14.10.2025, 3 - дистанционные технологии не применялись
3. Опрос, 01.10.2025 - 14.10.2025, 3 - дистанционные технологии не применялись
4. Получение письменных объяснений, 01.10.2025 - 14.10.2025, 3 - дистанционные технологии не применялись
5. Инструментальное обследование, 01.10.2025 - 14.10.2025, 3 - дистанционные технологии не применялись
6. Истребование документов, 01.10.2025 - 14.10.2025, 3 - дистанционные технологии не применялись
7. Экспертиза, 01.10.2025 - 14.10.2025, 3 - дистанционные технологии не применялись
8. Отбор проб (образцов), 01.10.2025 - 14.10.2025, 3 - дистанционные технологии не применялись</t>
  </si>
  <si>
    <t>1. 644024, обл. Омская, г. Омск, ул. Пушкина, д 2</t>
  </si>
  <si>
    <t>55250061000215345507</t>
  </si>
  <si>
    <t xml:space="preserve">1. Юр. лицо 'ОБЩЕСТВО С ОГРАНИЧЕННОЙ ОТВЕТСТВЕННОСТЬЮ "РИВЬЕРА"', ИНН 5528050552, ОГРН 1215500029469, адрес 644518, ОМСКАЯ ОБЛАСТЬ, ОМСКИЙ, ЧЕРНОЛУЧИНСКОЕ, ЧЕРНОЛУЧИНСКИЙ, УЛ ЛЕСНАЯ, Д. 2, 53, раб. адрес 55, ОМСКАЯ ОБЛАСТЬ, ОМСКИЙ, ЧЕРНОЛУЧИНСКОЕ, ЧЕРНОЛУЧИНСКИЙ, </t>
  </si>
  <si>
    <t>1. номер 17552775, Спальный корпус No2,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</si>
  <si>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</si>
  <si>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Llkf2R/qZu/qo9IgWXD9Pg==</t>
  </si>
  <si>
    <t>27.02.2018</t>
  </si>
  <si>
    <t>1. обл Омская, р-н Омский, с Чернолучье п/л Буревестник, 55:20:150401:2545</t>
  </si>
  <si>
    <t>55250061000215346124</t>
  </si>
  <si>
    <t>1. ИП КОХ НИКОЛАЙ КАРЛОВИЧ, ИНН 550110484215, ОГРН 321554300065528, факт. адрес 644024, Омская область, ГОРОД ОМСК, ОМСК, УЛ ЛЕРМОНТОВА, Д. 24, 56</t>
  </si>
  <si>
    <t>1. номер 16294792,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</si>
  <si>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тер. д/о Мечта</t>
  </si>
  <si>
    <t>55250061000215346199</t>
  </si>
  <si>
    <t>1. ИП МАКАРОВ АЛЕКСАНДР ПЕТРОВИЧ, ИНН 550705234469, ОГРН 306550703400024, факт. адрес 644015, ОМСКАЯ ОБЛАСТЬ, Г. ОМСК, УЛ. СУВОРОВА, Д. Д.88, КВ.6</t>
  </si>
  <si>
    <t>1. номер 17957010, Макаров Александр Петрович, адрес обл Омская, г Омск, ул 3-я Молодежная,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</si>
  <si>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&lt;...&gt;</t>
  </si>
  <si>
    <t>LSpRwlnnzaKHLcCs35rDng==</t>
  </si>
  <si>
    <t>27.06.2013</t>
  </si>
  <si>
    <t>28.11.2025</t>
  </si>
  <si>
    <t>1. Осмотр, 17.11.2025 - 28.11.2025, 3 - дистанционные технологии не применялись
2. Опрос, 17.11.2025 - 28.11.2025, 3 - дистанционные технологии не применялись
3. Получение письменных объяснений, 17.11.2025 - 28.11.2025, 3 - дистанционные технологии не применялись
4. Инструментальное обследование, 17.11.2025 - 28.11.2025, 3 - дистанционные технологии не применялись
5. Истребование документов, 17.11.2025 - 28.11.2025, 3 - дистанционные технологии не применялись
6. Отбор проб (образцов), 17.11.2025 - 28.11.2025, 3 - дистанционные технологии не применялись
7. Испытание, 17.11.2025 - 28.11.2025, 3 - дистанционные технологии не применялись
8. Экспертиза, 17.11.2025 - 28.11.2025, 3 - дистанционные технологии не применялись</t>
  </si>
  <si>
    <t>1. обл Омская, г Омск, ул 3-я Молодежная, Дом 2</t>
  </si>
  <si>
    <t>55250061000215346234</t>
  </si>
  <si>
    <t xml:space="preserve">1. Юр. лицо 'ОБЩЕСТВО С ОГРАНИЧЕННОЙ ОТВЕТСТВЕННОСТЬЮ "ОМСКАЯ ОБЛАСТНАЯ ГАЗОВАЯ КОМПАНИЯ"', ИНН 5517010406, ОГРН 1095517000369, адрес 644007, Омская область, Г. ОМСК, УЛ. ГУСАРОВА, Д. Д. 29, ОФИС 16, раб. адрес 55, Омская область, ГОРОД ОМСК, ОМСК, </t>
  </si>
  <si>
    <t>1. номер 11670437, АГЗС ООО ОМСКАЯ ОБЛАСТНАЯ ГАЗОВАЯ КОМПАНИЯ, адрес обл Омская, р-н Большереченский, рп Большеречье, ул Индустриальная, Дом 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</si>
  <si>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обл Омская, р-н Большереченский, рп Большеречье, ул Индустриальная, Дом 2</t>
  </si>
  <si>
    <t>55250061000215346280</t>
  </si>
  <si>
    <t xml:space="preserve">1. Физ. лицо Короткова  Олеся Сергеевна, ИНН 552303361728, СНИЛС 
2. Юр. лицо 'АДМИНИСТРАЦИЯ ГОРОДА НАЗЫВАЕВСКА', ИНН 5523004922, ОГРН 1055525022101, адрес 646104, Омская область, Р-Н НАЗЫВАЕВСКИЙ, Г. НАЗЫВАЕВСК, УЛ. КИРОВА, Д. Д.42, , раб. адрес 55, Омская область, НАЗЫВАЕВСКИЙ, НАЗЫВАЕВСКОЕ, 
3. Юр. лицо 'ОБЩЕСТВО С ОГРАНИЧЕННОЙ ОТВЕТСТВЕННОСТЬЮ "ОМСКАЯ ЭНЕРГОСБЫТОВАЯ КОМПАНИЯ"', ИНН 5503248039, ОГРН 1145543005442, адрес 644042, ОМСКАЯ ОБЛАСТЬ, Г. ОМСК, ПР-КТ КАРЛА МАРКСА, Д. Д. 41/15, , раб. адрес 55, ОМСКАЯ ОБЛАСТЬ, ГОРОД ОМСК, ОМСК, 
4. Физ. лицо Кормилец Петр Петрович, ИНН 552300145849, СНИЛС </t>
  </si>
  <si>
    <t>1. номер 20319929, ГОСТИНИЦА, адрес обл Омская, р-н Называевский, г Называевск, ул Ленина, Дом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20319929, ГОСТИНИЦА, адрес обл Омская, р-н Называевский, г Называевск, ул Ленина, Дом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20319929, ГОСТИНИЦА, адрес обл Омская, р-н Называевский, г Называевск, ул Ленина, Дом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20319929, ГОСТИНИЦА, адрес обл Омская, р-н Называевский, г Называевск, ул Ленина, Дом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</si>
  <si>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 &lt;...&gt;</t>
  </si>
  <si>
    <t>nYA9BJl2cCEkbj5C7i5Tsg==</t>
  </si>
  <si>
    <t>1. Опрос, 16.06.2025 - 27.06.2025, 3 - дистанционные технологии не применялись
2. Осмотр,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
6. Отбор проб (образцов), 16.06.2025 - 27.06.2025, 3 - дистанционные технологии не применялись
7. Испытание, 16.06.2025 - 27.06.2025, 3 - дистанционные технологии не применялись
8. Экспертиза, 16.06.2025 - 27.06.2025, 3 - дистанционные технологии не применялись</t>
  </si>
  <si>
    <t>1. обл Омская, р-н Называевский, г Называевск, ул Ленина, Дом 68</t>
  </si>
  <si>
    <t>55250061000215346745</t>
  </si>
  <si>
    <t xml:space="preserve">1. Юр. лицо 'АВТОНОМНОЕ СТАЦИОНАРНОЕ УЧРЕЖДЕНИЕ СОЦИАЛЬНОГО ОБСЛУЖИВАНИЯ ОМСКОЙ ОБЛАСТИ "ПУШКИНСКИЙ ДОМ-ИНТЕРНАТ"', ИНН 5528004027, ОГРН 1025501864190, адрес 644540, ОМСКАЯ ОБЛАСТЬ, Р-Н ОМСКИЙ, П. ХВОЙНЫЙ, УЛ. ХВОЙНАЯ, Д. Д.1А, , раб. адрес </t>
  </si>
  <si>
    <t>1. номер 16998236,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</si>
  <si>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30.09.2021</t>
  </si>
  <si>
    <t>1. Омская область, Омский район, п. Андреевский, ул. Центральная, Дом 8</t>
  </si>
  <si>
    <t>55250061000215347458</t>
  </si>
  <si>
    <t>1. номер 20794371, МОУДОД "Детский оздоровительно-образовательный (профильный) центр"" Нововаршавского муниципального района детский оздоровительный лагерь "Орлёнок"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</si>
  <si>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28.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32.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33.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Статья 52, Глава 14
37.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39.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40. Президент Российской Федерации: Федеральный закон от 2008-07-22 №123-ФЗ «Технический регламент о требованиях пожарной безопасности», 123-ФЗ, 22.07.2008, Часть 4, Статья 4
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43. Президент Российской Федерации: Федеральный закон от 2008-07-22 №123-ФЗ «Технический регламент о требованиях пожарной безопасности», 123-ФЗ, 22.07.2008, Часть 2, Статья 4
44. Президент Российской Федерации: Федеральный закон от 2008-07-22 №123-ФЗ «Технический регламент о требованиях пожарной безопасности», 123-ФЗ, 22.07.2008, Часть 5, Статья 4
45. Президент Российской Федерации: Федеральный закон от 2008-07-22 №123-ФЗ «Технический регламент о требованиях пожарной безопасности», 123-ФЗ, 22.07.2008, Статья 69
46.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47. Президент Российской Федерации: Федеральный закон от 2008-07-22 №123-ФЗ «Технический регламент о требованиях пожарной безопасности», 123-ФЗ, 22.07.2008, Подпункт 2, Пункт 54, Статья 147, Глава 33, Раздел 7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51.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52.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61.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62.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63.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64.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65.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67.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68.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Правил, Другое/ прочее абзац 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8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 Другое/ прочее приложение № 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 Другое/ прочее приложение № 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 Другое/ прочее приложение № 4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3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3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Правил, Другое/ прочее абзац 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Правил, Другое/ прочее абзац 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5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3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Правил, Другое/ прочее абзац 2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1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4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Правил, Другое/ прочее абзац 1
138.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 &lt;...&gt;</t>
  </si>
  <si>
    <t>8ZCNzNpbHuFUxFB3btqE+w==</t>
  </si>
  <si>
    <t>16.05.2023</t>
  </si>
  <si>
    <t>1. Нововаршавский район, д. Новороссийка, 3 километра на восток</t>
  </si>
  <si>
    <t>55250061000215347585</t>
  </si>
  <si>
    <t xml:space="preserve">1. Юр. лицо 'ОБЩЕСТВО С ОГРАНИЧЕННОЙ ОТВЕТСТВЕННОСТЬЮ "ОМСКИЙ ЗАВОД ТЕХНИЧЕСКОГО УГЛЕРОДА"', ИНН 5506066492, ОГРН 1065506041127, адрес 125284, Г.МОСКВА, ПР-КТ ЛЕНИНГРАДСКИЙ, Д. Д. 31А, Корпус СТР. 1, ЭТ 18 ПОМ 1 КОМ 15В, раб. адрес 77, Г.МОСКВА, </t>
  </si>
  <si>
    <t>1. номер 20622568, Общество с ограниченной ответственностью "Омский завод технического углерода" (участок слива сырья (сливо-наливная эстакада, здание насосной по перекачке сырья с административно-бытовыми помещениями) цеха 4; Узел сооружений циркуляционного производства (примечание эстакада слива)), адрес обл Омская, г Омск, ул Барабинская,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</si>
  <si>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30.08.2019</t>
  </si>
  <si>
    <t>1. обл Омская, г Омск, ул Барабинская, Дом 20</t>
  </si>
  <si>
    <t>55250061000215347799</t>
  </si>
  <si>
    <t xml:space="preserve">1. ИП КУРИЛО АЛЕКСАНДР СТЕПАНОВИЧ, ИНН 550600767357, ОГРН 304552827200050, факт. адрес 644505, Омская область, Р-Н ОМСКИЙ, П ГОРЯЧИЙ КЛЮЧ, УЛ. ЛУГОВАЯ, Д. Д.25, </t>
  </si>
  <si>
    <t>1. номер 13522860, Автокемпинг,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</si>
  <si>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</si>
  <si>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Bb8ONSyyA/PaDSlnXO1yVQ==</t>
  </si>
  <si>
    <t>27.11.2023</t>
  </si>
  <si>
    <t>01.09.2025</t>
  </si>
  <si>
    <t>12.09.2025</t>
  </si>
  <si>
    <t>1. Испытание, 01.09.2025 - 12.09.2025, 3 - дистанционные технологии не применялись
2. Осмотр, 01.09.2025 - 12.09.2025, 3 - дистанционные технологии не применялись
3. Опрос, 01.09.2025 - 12.09.2025, 3 - дистанционные технологии не применялись
4. Получение письменных объяснений, 01.09.2025 - 12.09.2025, 3 - дистанционные технологии не применялись
5. Инструментальное обследование, 01.09.2025 - 12.09.2025, 3 - дистанционные технологии не применялись
6. Истребование документов, 01.09.2025 - 12.09.2025, 3 - дистанционные технологии не применялись
7. Экспертиза, 01.09.2025 - 12.09.2025, 3 - дистанционные технологии не применялись
8. Отбор проб (образцов), 01.09.2025 - 12.09.2025, 3 - дистанционные технологии не применялись</t>
  </si>
  <si>
    <t>1. обл Омская, р-н Омский, с Троицкое Омская область, Омский район, с. Троицкое, Омская 14Б (55:20:220101:4507)</t>
  </si>
  <si>
    <t>55250061000215348117</t>
  </si>
  <si>
    <t xml:space="preserve">1. Юр. лицо 'ОБЩЕСТВО С ОГРАНИЧЕННОЙ ОТВЕТСТВЕННОСТЬЮ "РУБИН"', ИНН 5506211630, ОГРН 1105543001233, адрес 644042, ОМСКАЯ ОБЛАСТЬ, Г. ОМСК, ПР-КТ КАРЛА МАРКСА, Д. Д. 18, Корпус К. 28, ОФИС 404, раб. адрес 
2. Физ. лицо Сурилов Анатолий Иванович, ИНН 551001266321, СНИЛС </t>
  </si>
  <si>
    <t>1. номер 20574055, КАФЕ-МОТЕЛЬ ПРАВООБЛАДАТЕЛЬ Сурилов А.И., адрес обл Омская, р-н Большереченский, с Могильно-Посельское, ул Сибирский тракт,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20574055, КАФЕ-МОТЕЛЬ ПРАВООБЛАДАТЕЛЬ Сурилов А.И., адрес обл Омская, р-н Большереченский, с Могильно-Посельское, ул Сибирский тракт,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</si>
  <si>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149.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155.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157.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160. Президент Российской Федерации: Федеральный закон от 2008-07-22 №123-ФЗ «Технический регламент о требованиях пожарной безопасности», 123-Ф &lt;...&gt;</t>
  </si>
  <si>
    <t>qllWGthATyf5oWoQ/zmcDQ==</t>
  </si>
  <si>
    <t>14.07.2023</t>
  </si>
  <si>
    <t>1. Истребование документов, 15.09.2025 - 26.09.2025, 3 - дистанционные технологии не применялись
2. Экспертиза, 15.09.2025 - 26.09.2025, 3 - дистанционные технологии не применялись
3. Отбор проб (образцов), 15.09.2025 - 26.09.2025, 3 - дистанционные технологии не применялись
4. Испытание, 15.09.2025 - 26.09.2025, 3 - дистанционные технологии не применялись
5. Осмотр, 15.09.2025 - 26.09.2025, 3 - дистанционные технологии не применялись
6. Опрос, 15.09.2025 - 26.09.2025, 3 - дистанционные технологии не применялись
7. Получение письменных объяснений, 15.09.2025 - 26.09.2025, 3 - дистанционные технологии не применялись
8. Инструментальное обследование, 15.09.2025 - 26.09.2025, 3 - дистанционные технологии не применялись</t>
  </si>
  <si>
    <t>1. обл Омская, р-н Большереченский, с Могильно-Посельское, ул Сибирский тракт, Дом 1</t>
  </si>
  <si>
    <t>55250061000215350998</t>
  </si>
  <si>
    <t xml:space="preserve">1. Юр. лицо 'АВТОНОМНОЕ СТАЦИОНАРНОЕ УЧРЕЖДЕНИЕ СОЦИАЛЬНОГО ОБСЛУЖИВАНИЯ ОМСКОЙ ОБЛАСТИ "ДРАГУНСКИЙ ДОМ-ИНТЕРНАТ"', ИНН 5519002087, ОГРН 1025501705239, адрес 646150, ОМСКАЯ ОБЛАСТЬ, Р-Н ЛЮБИНСКИЙ, П. ДРАГУНСКИЙ, УЛ. ЦЕНТРАЛЬНАЯ, Д. Д.5, , раб. адрес </t>
  </si>
  <si>
    <t>1. номер 18078684, корпус 2 АСУСО "Драгунский ДИ" (спальный корпус на 97 мест), адрес обл Омская, р-н Любинский, п Драгунский,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</si>
  <si>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Часть 4, Статья 4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6. Президент Российской Федерации: Федеральный закон от 2008-07-22 №123-ФЗ «Технический регламент о требованиях пожарной безопасности», 123-ФЗ, 22.07.2008, Часть 2, Статья 4
7. Президент Российской Федерации: Федеральный закон от 2008-07-22 №123-ФЗ «Технический регламент о требованиях пожарной безопасности», 123-ФЗ, 22.07.2008, Часть 5, Статья 4
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22.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23. Президент Российской Федерации: Федеральный закон от 2008-07-22 №123-ФЗ «Технический регламент о требованиях пожарной безопасности», 123-ФЗ, 22.07.2008, Статья 52, Глава 14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27.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29.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40.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66.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67.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68.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69.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71.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74.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128.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139.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141.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158.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159.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160. Президент Российской Федерации: Федеральный закон от 2008-07-22 №123-ФЗ «Технич &lt;...&gt;</t>
  </si>
  <si>
    <t>71yD9+3Z0a7T3B5Al7DN2g==</t>
  </si>
  <si>
    <t>1. Осмотр, 13.10.2025 - 24.10.2025, 3 - дистанционные технологии не применялись
2. Опрос, 13.10.2025 - 24.10.2025, 3 - дистанционные технологии не применялись
3. Получение письменных объяснений, 13.10.2025 - 24.10.2025, 3 - дистанционные технологии не применялись
4. Инструментальное обследование, 13.10.2025 - 24.10.2025, 3 - дистанционные технологии не применялись
5. Истребование документов, 13.10.2025 - 24.10.2025, 3 - дистанционные технологии не применялись
6. Отбор проб (образцов), 13.10.2025 - 24.10.2025, 3 - дистанционные технологии не применялись
7. Испытание, 13.10.2025 - 24.10.2025, 3 - дистанционные технологии не применялись
8. Экспертиза, 13.10.2025 - 24.10.2025, 3 - дистанционные технологии не применялись</t>
  </si>
  <si>
    <t>1. обл Омская, р-н Любинский, п Драгунский</t>
  </si>
  <si>
    <t>55250061000215351943</t>
  </si>
  <si>
    <t xml:space="preserve">1. Юр. лицо 'МУНИЦИПАЛЬНОЕ БЮДЖЕТНОЕ УЧРЕЖДЕНИЕ "ДЕТСКИЙ ОЗДОРОВИТЕЛЬНЫЙ ЛАГЕРЬ "БЕРЁЗКА" НАЗЫВАЕВСКОГО МУНИЦИПАЛЬНОГО РАЙОНА ОМСКОЙ ОБЛАСТИ"', ИНН 5523002379, ОГРН 1025501781964, адрес 646101, ОБЛАСТЬ ОМСКАЯ, Р-Н НАЗЫВАЕВСКИЙ, Г. НАЗЫВАЕВСК, УЛ. КРАСНАЯ, Д. Д.99, , раб. адрес </t>
  </si>
  <si>
    <t>1. номер 11558951, Муниципальное бюджетное учреждение "Детский оздоровительный лагерь "Берёзка" Называевского муниципального района Омской области" (Корпус 1), адрес обл Омская, р-н Называевский,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</si>
  <si>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</si>
  <si>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8zp8JK+93pxhCbhE5ap4XA==</t>
  </si>
  <si>
    <t>1. обл Омская, р-н Называевский</t>
  </si>
  <si>
    <t>55250061000215352608</t>
  </si>
  <si>
    <t xml:space="preserve">1. Юр. лицо 'АВТОНОМНОЕ СТАЦИОНАРНОЕ УЧРЕЖДЕНИЕ СОЦИАЛЬНОГО ОБСЛУЖИВАНИЯ ОМСКОЙ ОБЛАСТИ "КРУТИНСКИЙ ДОМ-ИНТЕРНАТ"', ИНН 5518006610, ОГРН 1025501684460, адрес 646130, ОМСКАЯ ОБЛАСТЬ, Р-Н КРУТИНСКИЙ, РП. КРУТИНКА, УЛ. КРАСНЫЙ ПУТЬ, Д. Д.196, , раб. адрес </t>
  </si>
  <si>
    <t>1. номер 20547762, Автономное стационарное учреждение социального обслуживания Омской области "Крутинский дом - интернат", адрес обл Омская, р-н Крутинский, рп Крутинка, ул Красный Путь, Дом 196,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</si>
  <si>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21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122. Президент Российской Федерации: Федеральный закон от 2008-07-22 №123-ФЗ «Технический регламент о требованиях пожарной безопасности», 123-ФЗ, 22.07.2008, Часть 3, Статья 95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132. Президент Российской Федерации: Федеральный закон от 2008-07-22 №123-ФЗ «Технический регламент о требованиях пожарной безопасности», 123-ФЗ, 22.07.2008, Часть 6, Статья 95
133.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143.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158.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160.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 &lt;...&gt;</t>
  </si>
  <si>
    <t>ThYKaRPriqsJvvxI70vzeQ==</t>
  </si>
  <si>
    <t>20.09.2024</t>
  </si>
  <si>
    <t>1. обл Омская, р-н Крутинский, рп Крутинка, ул Красный Путь, Дом 196</t>
  </si>
  <si>
    <t>55250061000215353080</t>
  </si>
  <si>
    <t>1. Физ. лицо Милль Владимир  Викторович, ИНН 552300586233, СНИЛС 057-041-924 47</t>
  </si>
  <si>
    <t>1. номер 13398178, АЗС Милль Владимир Викторович,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</si>
  <si>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&lt;...&gt;</t>
  </si>
  <si>
    <t>D7sODuYQ4Nk4pXyMSCexnQ==</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</si>
  <si>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Инструментальное обследование, 03.02.2025 - 14.02.2025, 3 - дистанционные технологии не применялись
5. Истребование документов, 03.02.2025 - 14.02.2025, 3 - дистанционные технологии не применялись
6. Отбор проб (образцов), 03.02.2025 - 14.02.2025, 3 - дистанционные технологии не применялись
7. Испытание, 03.02.2025 - 14.02.2025, 3 - дистанционные технологии не применялись
8. Экспертиза, 03.02.2025 - 14.02.2025, 3 - дистанционные технологии не применялись</t>
  </si>
  <si>
    <t>1. обл Омская, р-н Крутинский, рп Крутинка, ул Комсомольская, Дом 111 А</t>
  </si>
  <si>
    <t>55250061000215353438</t>
  </si>
  <si>
    <t xml:space="preserve">1. Юр. лицо 'МЕСТНАЯ РЕЛИГИОЗНАЯ ОРГАНИЗАЦИЯ "ПРИХОД ХРАМА СВЯТОГО ПРОРОКА ИЛИИ Р.П. КРУТИНКА ТАРСКОЙ ЕПАРХИИ РУССКОЙ ПРАВОСЛАВНОЙ ЦЕРКВИ (МОСКОВСКИЙ ПАТРИАРХАТ)"', ИНН 5518000312, ОГРН 1035500004980, адрес 646130, ОМСКАЯ ОБЛАСТЬ, Р-Н КРУТИНСКИЙ, РП. КРУТИНКА, УЛ. ЛЕНИНА, Д. Д.11, , раб. адрес 55, ОМСКАЯ ОБЛАСТЬ, КРУТИНСКИЙ, КРУТИНСКОЕ, </t>
  </si>
  <si>
    <t>1. номер 17845766, Местная православная религиозная организация Приход храма святого пророка Илии р.п. Крутинка Тарской епархии русской православной церкви,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</si>
  <si>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7.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8.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13.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17.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23.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24. Президент Российской Федерации: Федеральный закон от 2008-07-22 №123-ФЗ «Технический регламент о требованиях пожарной безопасности», 123-ФЗ, 22.07.2008, Часть 6, Статья 95
25.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1, Статья 99
27.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28.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29. Президент Российской Федерации: Федеральный закон от 2008-07-22 №123-ФЗ «Технический регламент о требованиях пожарной безопасности», 123-ФЗ, 22.07.2008, Часть 3, Статья 96
30.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31.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32.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33.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94, Глава 21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36.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37.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38.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39.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41. Президент Российской Федерации: Федеральный закон от 2008-07-22 №123-ФЗ «Технический регламент о требованиях пожарной безопасности», 123-ФЗ, 22.07.2008, Часть 4, Статья 95
42. Президент Российской Федерации: Федеральный закон от 2008-07-22 №123-ФЗ «Технический регламент о требованиях пожарной безопасности», 123-ФЗ, 22.07.2008, Часть 1, Статья 92, Глава 20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94, Глава 21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96
45. Президент Российской Федерации: Федеральный закон от 2008-07-22 №123-ФЗ «Технический регламент о требованиях пожарной безопасности», 123-ФЗ, 22.07.2008, Часть 2, Статья 96
46. Президент Российской Федерации: Федеральный закон от 2008-07-22 №123-ФЗ «Технический регламент о требованиях пожарной безопасности», 123-ФЗ, 22.07.2008, Часть 2, Статья 95
47.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48.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49.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50. Президент Российской Федерации: Федеральный закон от 2008-07-22 №123-ФЗ «Технический регламент о требованиях пожарной безопасности», 123-ФЗ, 22.07.2008, Часть 2, Статья 92, Глава 20
51.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52.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53.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54.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55.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56.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57.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58.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59.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60.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61.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62.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63.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94, Глава 21
64. Президент Российской Федерации: Федеральный закон от 2008-07-22 №123-ФЗ «Технический регламент о требованиях пожарной безопасности», 123-ФЗ, 22.07.2008, Часть 5, Статья 95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96
66.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67.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68.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69.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70.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71.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72.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73.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74.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75.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76.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77.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78.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79.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80.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83.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84.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85.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87.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88.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92.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93.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94.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95.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96.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97.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98.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99.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100.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101.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102.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103.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104.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105.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106.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107.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108.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109.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114.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124.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125. Министерство Российской Федерации по делам гражда &lt;...&gt;</t>
  </si>
  <si>
    <t>CEU9emC7WFTwlHctp9F3Tw==</t>
  </si>
  <si>
    <t>24.06.2021</t>
  </si>
  <si>
    <t>1. обл Омская, м.р-н Крутинский, г.п. Крутинское ул.Ленина 11 Р</t>
  </si>
  <si>
    <t>55250061000215354169</t>
  </si>
  <si>
    <t xml:space="preserve">1. Юр. лицо 'МЕСТНАЯ  РЕЛИГИОЗНАЯ ОРГАНИЗАЦИЯ  ПРАВОСЛАВНОГО ПРИХОДА  ВО ИМЯ ИКОНЫ БОЖИЕЙ МАТЕРИ "НЕУПИВАЕМАЯ ЧАША" С.ЗИМИНО КРУТИНСКОГО  РАЙОНА ОМСКОЙ ОБЛАСТИ ОМСКОЙ И ТАРСКОЙ ЕПАРХИИ РУССКОЙ ПРАВОСЛАВНОЙ ЦЕРКВИ (МОСКОВСКИЙ ПАТРИАРХАТ)', ИНН 5518900017, ОГРН 1115500002276, адрес 646141, ОМСКАЯ ОБЛАСТЬ, Р-Н КРУТИНСКИЙ, С ЗИМИНО, УЛ ЦЕНТРАЛЬНАЯ, Д. СТР. 3А, , раб. адрес 55, ОМСКАЯ ОБЛАСТЬ, КРУТИНСКИЙ, ЗИМИНСКОЕ, </t>
  </si>
  <si>
    <t>1. номер 17845582, Религиозная организация Православного прихода во имя иконы божьей матери "Неупеваемая Чаша",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</si>
  <si>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21.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22.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23.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65.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96
152.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94, Глава 21
156.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158.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160. Президент Российской Федерации: Федеральный закон от 2008-07-22 №123-ФЗ «Технический регламент о требованиях пожарной безопаснос &lt;...&gt;</t>
  </si>
  <si>
    <t>iaXabTUbE4vGRlCo59cGCQ==</t>
  </si>
  <si>
    <t>05.05.2011</t>
  </si>
  <si>
    <t>31.03.2025</t>
  </si>
  <si>
    <t>11.04.2025</t>
  </si>
  <si>
    <t>1. Осмотр, 31.03.2025 - 11.04.2025, 3 - дистанционные технологии не применялись
2. Опрос, 31.03.2025 - 11.04.2025, 3 - дистанционные технологии не применялись
3. Получение письменных объяснений, 31.03.2025 - 11.04.2025, 3 - дистанционные технологии не применялись
4. Инструментальное обследование, 31.03.2025 - 11.04.2025, 3 - дистанционные технологии не применялись
5. Истребование документов, 31.03.2025 - 11.04.2025, 3 - дистанционные технологии не применялись
6. Отбор проб (образцов), 31.03.2025 - 11.04.2025, 3 - дистанционные технологии не применялись
7. Испытание, 31.03.2025 - 11.04.2025, 3 - дистанционные технологии не применялись
8. Экспертиза, 31.03.2025 - 11.04.2025, 3 - дистанционные технологии не применялись</t>
  </si>
  <si>
    <t>1. обл Омская, м.р-н Крутинский, с.п. Зиминское с. Зимино ул. Центральная 3А</t>
  </si>
  <si>
    <t>55250061000215354584</t>
  </si>
  <si>
    <t xml:space="preserve">1. Юр. лицо 'ОБЩЕСТВО С ОГРАНИЧЕННОЙ ОТВЕТСТВЕННОСТЬЮ "АВИС"', ИНН 5504152643, ОГРН 1185543003425, адрес 644122, Омская область, Г. ОМСК, УЛ. КЕМЕРОВСКАЯ, Д. Д. 15, ОФИС 410, раб. адрес </t>
  </si>
  <si>
    <t>1. номер 17845546, Общество ограниченной ответственностью" Авис",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</si>
  <si>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&lt;...&gt;</t>
  </si>
  <si>
    <t>cY+6l1x1aZ6Zf0dAy2aX1w==</t>
  </si>
  <si>
    <t>25.09.2023</t>
  </si>
  <si>
    <t>1. обл Омская, р-н Крутинский, с Яман, ул Центральная, Дом 1 А</t>
  </si>
  <si>
    <t>55250061000215355025</t>
  </si>
  <si>
    <t xml:space="preserve">1. Юр. лицо 'МУНИЦИПАЛЬНОЕ БЮДЖЕТНОЕ УЧРЕЖДЕНИЕ КУЛЬТУРЫ "ШЕРБАКУЛЬСКАЯ ЦЕНТРАЛИЗОВАННАЯ КЛУБНАЯ СИСТЕМА" ШЕРБАКУЛЬСКОГО РАЙОНА ОМСКОЙ ОБЛАСТИ', ИНН 5540014800, ОГРН 1195543029120, адрес 646700, ОМСКАЯ ОБЛАСТЬ, Р-Н ШЕРБАКУЛЬСКИЙ, РП. ШЕРБАКУЛЬ, ПЛ. ГУРТЬЕВА, Д. Д. 3, , раб. адрес </t>
  </si>
  <si>
    <t>1. номер 22470947, Здание сельского клуба д.Чадск,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</si>
  <si>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&lt;...&gt;</t>
  </si>
  <si>
    <t>WCnuKX2ZoA6v+Ei2E5prnw==</t>
  </si>
  <si>
    <t>08.02.2021</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</si>
  <si>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Инструментальное обследование, 17.03.2025 - 28.03.2025, 3 - дистанционные технологии не применялись
5. Экспертиза, 17.03.2025 - 28.03.2025, 3 - дистанционные технологии не применялись
6. Истребование документов, 17.03.2025 - 28.03.2025, 3 - дистанционные технологии не применялись
7. Отбор проб (образцов), 17.03.2025 - 28.03.2025, 3 - дистанционные технологии не применялись
8. Испытание, 17.03.2025 - 28.03.2025, 3 - дистанционные технологии не применялись</t>
  </si>
  <si>
    <t>1. 646702, обл. Омская, р-н Шербакульский, д. Чадск, ул. Центральная, д 23</t>
  </si>
  <si>
    <t>55250061000215355434</t>
  </si>
  <si>
    <t>1. ИП НЕВЕРОВ ОЛЕГ АЛЕКСАНДРОВИЧ, ИНН 550146116423, ОГРН 318554300059137, факт. адрес 644119, Омская область, Г. ОМСК, УЛ. КРУПСКОЙ, Д. Д. 4, КВ. 67</t>
  </si>
  <si>
    <t>1. номер 14194224, ИП НЕВЕРОВ Олег Александрович (550146116423)  5/48, адрес обл Омская, г Омск, ул Комбинатская,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</si>
  <si>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28.11.2014</t>
  </si>
  <si>
    <t>1. обл Омская, г Омск, ул Комбинатская, Дом 46</t>
  </si>
  <si>
    <t>55250061000215359857</t>
  </si>
  <si>
    <t>1. номер 20373836, Общество с ограниченной ответственностью Омская областная газовая компания (газозаправочная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</si>
  <si>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&lt;...&gt;</t>
  </si>
  <si>
    <t>TRgJFqmj/jFmEQBfys+WcQ==</t>
  </si>
  <si>
    <t>1. Испытание, 17.03.2025 - 28.03.2025, 3 - дистанционные технологии не применялись
2. Опрос, 17.03.2025 - 28.03.2025, 3 - дистанционные технологии не применялись
3. Осмотр, 17.03.2025 - 28.03.2025, 3 - дистанционные технологии не применялись
4. Получение письменных объяснений, 17.03.2025 - 28.03.2025, 3 - дистанционные технологии не применялись
5. Инструментальное обследование, 17.03.2025 - 28.03.2025, 3 - дистанционные технологии не применялись
6. Истребование документов, 17.03.2025 - 28.03.2025, 3 - дистанционные технологии не применялись
7. Экспертиза, 17.03.2025 - 28.03.2025, 3 - дистанционные технологии не применялись
8. Отбор проб (образцов), 17.03.2025 - 28.03.2025, 3 - дистанционные технологии не применялись</t>
  </si>
  <si>
    <t>1. Омская обл. р-н Большеуковский, с. Аев, в 142 м на юго-запад от здания АЗС-48</t>
  </si>
  <si>
    <t>55250061000215360005</t>
  </si>
  <si>
    <t xml:space="preserve">1. Юр. лицо 'ОБЩЕСТВО С ОГРАНИЧЕННОЙ ОТВЕТСТВЕННОСТЬЮ "ТЕХГАЗ"', ИНН 5503192717, ОГРН 1205500015775, адрес 644007, ОБЛАСТЬ ОМСКАЯ, Г. ОМСК, УЛ. БУЛАТОВА, Д. Д. 101, ОФИС 308, раб. адрес </t>
  </si>
  <si>
    <t>1. номер 20699862, ООО "Техгаз" Газовая АЗС ИНН 5503192717, адрес обл Омская, г Омск, тракт Красноярский, Дом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</si>
  <si>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тракт Красноярский, Дом 87</t>
  </si>
  <si>
    <t>55250061000215360039</t>
  </si>
  <si>
    <t xml:space="preserve">1. Юр. лицо 'БЮДЖЕТНОЕ УЧРЕЖДЕНИЕ ГОРОДА ОМСКА "ЦЕНТР СОДЕРЖАНИЯ И ХРАНЕНИЯ ИМУЩЕСТВА"', ИНН 5503031188, ОГРН 1025500738372, адрес 644010, Омская область, ГОРОД ОМСК, ОМСК, УЛ МАСЛЕННИКОВА, Д. 62, 7П, раб. адрес 55, Омская область, ГОРОД ОМСК, ОМСК, 
2. Юр. лицо 'ОБЩЕСТВО С ОГРАНИЧЕННОЙ ОТВЕТСТВЕННОСТЬЮ "СКИФ"', ИНН 5507241637, ОГРН 1135543037519, адрес 644005, ОБЛАСТЬ ОМСКАЯ, Г. ОМСК, УЛ. АКАДЕМИКА ПАВЛОВА, Д. Д. 22, , раб. адрес </t>
  </si>
  <si>
    <t>1. номер 20830742, БЮДЖЕТНОЕ УЧРЕЖДЕНИЕ ГОРОДА ОМСКА "ЦЕНТР СОДЕРЖАНИЯ И ХРАНЕНИЯ ИМУЩЕСТВА" (Павлова, 22, лит. А), адрес обл Омская, г Омск, ул Академика Павлова, Дом 22,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2. номер 20830742, БЮДЖЕТНОЕ УЧРЕЖДЕНИЕ ГОРОДА ОМСКА "ЦЕНТР СОДЕРЖАНИЯ И ХРАНЕНИЯ ИМУЩЕСТВА" (Павлова, 22, лит. А), адрес обл Омская, г Омск, ул Академика Павлова, Дом 22,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</si>
  <si>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 &lt;...&gt;</t>
  </si>
  <si>
    <t>C68fdFf/e6fhOU08bFG/YA==</t>
  </si>
  <si>
    <t>1. Испытание,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Получение письменных объяснений, 12.05.2025 - 23.05.2025, 3 - дистанционные технологии не применялись
5. Инструментальное обследование, 12.05.2025 - 23.05.2025, 3 - дистанционные технологии не применялись
6. Истребование документов, 12.05.2025 - 23.05.2025, 3 - дистанционные технологии не применялись
7. Экспертиза, 12.05.2025 - 23.05.2025, 3 - дистанционные технологии не применялись
8. Отбор проб (образцов), 12.05.2025 - 23.05.2025, 3 - дистанционные технологии не применялись</t>
  </si>
  <si>
    <t>1. г. Омск, ул. Академика Павлова, 22, пом. 2П</t>
  </si>
  <si>
    <t>55250061000215360047</t>
  </si>
  <si>
    <t xml:space="preserve">1. Юр. лицо 'ОБЩЕСТВО С ОГРАНИЧЕННОЙ ОТВЕТСТВЕННОСТЬЮ "МЕЖРЕГИОНАЛЬНАЯ ИНВЕСТИЦИОННАЯ ГРУППА"', ИНН 5503205941, ОГРН 1085543023103, адрес 644040, ОМСКАЯ ОБЛАСТЬ, Г. ОМСК, ПР-КТ ГУБКИНА, Д. ДОМ 2, Корпус КОРПУС 2, , раб. адрес </t>
  </si>
  <si>
    <t>1. номер 17649681, АЗС ООО "МИГ" (5503205941) (7/90), адрес обл Омская, г Омск, ул Энтузиастов, Дом 16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</si>
  <si>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15.05.2025 - 28.05.2025, 3 - дистанционные технологии не применялись
2. Опрос, 15.05.2025 - 28.05.2025, 3 - дистанционные технологии не применялись
3. Получение письменных объяснений, 15.05.2025 - 28.05.2025, 3 - дистанционные технологии не применялись
4. Инструментальное обследование, 15.05.2025 - 28.05.2025, 3 - дистанционные технологии не применялись
5. Истребование документов, 15.05.2025 - 28.05.2025, 3 - дистанционные технологии не применялись
6. Отбор проб (образцов), 15.05.2025 - 28.05.2025, 3 - дистанционные технологии не применялись
7. Испытание, 15.05.2025 - 28.05.2025, 3 - дистанционные технологии не применялись
8. Экспертиза, 15.05.2025 - 28.05.2025, 3 - дистанционные технологии не применялись</t>
  </si>
  <si>
    <t>1. обл Омская, г Омск, ул Энтузиастов, Дом 16 к. 1</t>
  </si>
  <si>
    <t>55250061000215360273</t>
  </si>
  <si>
    <t xml:space="preserve">1. Физ. лицо Прушинскас  Кестас-Анатолиюс Людович, ИНН 550100582407, СНИЛС </t>
  </si>
  <si>
    <t>1. номер 16762275, гр Прушинскас Кестас-Анатолиюс Людович 550100582407, адрес обл Омская, г Омск, пр-кт Мира, Дом 183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</si>
  <si>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19.06.2012</t>
  </si>
  <si>
    <t>1. обл Омская, г Омск, пр-кт Мира, Дом 183 к. 5</t>
  </si>
  <si>
    <t>55250061000215360433</t>
  </si>
  <si>
    <t>1. номер 17058009, ООО "Межрегиональная инвестиционная группа", адрес обл Омская, г Омск, пр-кт Мира, Строение 114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</si>
  <si>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25.04.2023</t>
  </si>
  <si>
    <t>1. обл Омская, г Омск, пр-кт Мира, Строение 114 к. 1</t>
  </si>
  <si>
    <t>55250061000215360503</t>
  </si>
  <si>
    <t xml:space="preserve">1. Юр. лицо 'ОБЩЕСТВО С ОГРАНИЧЕННОЙ ОТВЕТСТВЕННОСТЬЮ "ЭКСПЕРИМЕНТАЛЬНЫЙ ЗАВОД"', ИНН 5503090810, ОГРН 1055504086164, адрес 644008, ОМСКАЯ ОБЛАСТЬ, ГОРОД ОМСК, ОМСК, УЛ КРАСНЫЙ ПУТЬ, Д. 163, 101, раб. адрес 55, ОМСКАЯ ОБЛАСТЬ, ГОРОД ОМСК, ОМСК, 
2. Юр. лицо 'ОБЩЕСТВО С ОГРАНИЧЕННОЙ ОТВЕТСТВЕННОСТЬЮ "ЦЕНТР РЕГИОНАЛЬНЫХ ИССЛЕДОВАНИЙ"', ИНН 5503088522, ОГРН 1055504024476, адрес 644008, ОМСКАЯ ОБЛАСТЬ, ГОРОД ОМСК, ОМСК, УЛ КРАСНЫЙ ПУТЬ, Д. 163, 101, раб. адрес </t>
  </si>
  <si>
    <t>1. номер 20574511, ООО "Центр региональных исследований"(административное здание с жилыми помещениями), адрес обл Омская, г Омск, ул Красный Путь, Дом 163,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20574511, ООО "Центр региональных исследований"(административное здание с жилыми помещениями), адрес обл Омская, г Омск, ул Красный Путь, Дом 163,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</si>
  <si>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03.11.2025 - 17.11.2025, 3 - дистанционные технологии не применялись
2. Опрос, 03.11.2025 - 17.11.2025, 3 - дистанционные технологии не применялись
3. Получение письменных объяснений, 03.11.2025 - 17.11.2025, 3 - дистанционные технологии не применялись
4. Инструментальное обследование, 03.11.2025 - 17.11.2025, 3 - дистанционные технологии не применялись
5. Истребование документов, 03.11.2025 - 17.11.2025, 3 - дистанционные технологии не применялись
6. Отбор проб (образцов), 03.11.2025 - 17.11.2025, 3 - дистанционные технологии не применялись
7. Испытание, 03.11.2025 - 17.11.2025, 3 - дистанционные технологии не применялись
8. Экспертиза, 03.11.2025 - 17.11.2025, 3 - дистанционные технологии не применялись</t>
  </si>
  <si>
    <t>1. обл Омская, г Омск, ул Красный Путь, Дом 163</t>
  </si>
  <si>
    <t>55250061000215360565</t>
  </si>
  <si>
    <t>1. номер 18486451, Муниципальное предприятие города Омска "Тепловая компания" (п. Светлый),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</si>
  <si>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129. Президент Российской Федерации: Федеральный закон от 2008-07-22 №123-ФЗ «Технический регламент о требованиях пожарной безопасности», 123-ФЗ, 22.07.2008, Часть 3, Статья 95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140. Президент Российской Федерации: Федеральный закон от 2008-07-22 №123-ФЗ «Технический регламент о требованиях пожарной безопасности», 123-ФЗ, 22.07.2008, Часть 6, Статья 95
141.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99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96
159.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160. Президент Российской Федерации: Федеральный закон от 2008-07-22 №123-ФЗ «Технический регламент о требованиях пожарной безопасности», 123-ФЗ, 22.07.2008, Пункт 4, Ч &lt;...&gt;</t>
  </si>
  <si>
    <t>JDLvojHOwPrmRaBPtD6A+Q==</t>
  </si>
  <si>
    <t>1. Испытание,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Получение письменных объяснений, 17.03.2025 - 28.03.2025, 3 - дистанционные технологии не применялись
5. Инструментальное обследование, 17.03.2025 - 28.03.2025, 3 - дистанционные технологии не применялись
6. Истребование документов, 17.03.2025 - 28.03.2025, 3 - дистанционные технологии не применялись
7. Экспертиза, 17.03.2025 - 28.03.2025, 3 - дистанционные технологии не применялись
8. Отбор проб (образцов), 17.03.2025 - 28.03.2025, 3 - дистанционные технологии не применялись</t>
  </si>
  <si>
    <t>1. г. Омск, п. Светлый, 255</t>
  </si>
  <si>
    <t>55250061000215361328</t>
  </si>
  <si>
    <t>1. номер 18402704, Муниципальное предприятие г. Омска "Тепловая компания" (14-военный городок), адрес обл Омская, г Омск, г-к 14-й Военный, Дом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</si>
  <si>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129. Президент Российской Федерации: Федеральный закон от 2008-07-22 №123-ФЗ «Технический регламент о требованиях пожарной безопасности», 123-ФЗ, 22.07.2008, Часть 3, Статья 95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140. Президент Российской Федерации: Федеральный закон от 2008-07-22 №123-ФЗ «Технический регламент о требованиях пожарной безопасности», 123-ФЗ, 22.07.2008, Часть 6, Статья 95
141.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99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96
159.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160. Президент Российской Федерации: Федеральный закон от 2008-07-22 №123-ФЗ «Технический регламент о требованиях пожарной безопасности», 123-ФЗ, 22.07.2008, Пункт 4, Ч &lt;...&gt;</t>
  </si>
  <si>
    <t>pVp9oAURxC7U2wdC8baHFg==</t>
  </si>
  <si>
    <t>1. Экспертиза, 17.03.2025 - 28.03.2025, 3 - дистанционные технологии не применялись
2. Осмотр, 17.03.2025 - 28.03.2025, 3 - дистанционные технологии не применялись
3. Истребование документов, 17.03.2025 - 28.03.2025, 3 - дистанционные технологии не применялись
4. Получение письменных объяснений, 17.03.2025 - 28.03.2025, 3 - дистанционные технологии не применялись
5. Инструментальное обследование,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Опрос, 17.03.2025 - 28.03.2025, 3 - дистанционные технологии не применялись</t>
  </si>
  <si>
    <t>1. обл Омская, г Омск, г-к 14-й Военный, Дом 72</t>
  </si>
  <si>
    <t>55250061000215361358</t>
  </si>
  <si>
    <t>1. номер 20928210, МП "Тепловая компания" (п. Новая станица),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</si>
  <si>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129. Президент Российской Федерации: Федеральный закон от 2008-07-22 №123-ФЗ «Технический регламент о требованиях пожарной безопасности», 123-ФЗ, 22.07.2008, Часть 3, Статья 95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137.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140. Президент Российской Федерации: Федеральный закон от 2008-07-22 №123-ФЗ «Технический регламент о требованиях пожарной безопасности», 123-ФЗ, 22.07.2008, Часть 6, Статья 95
141.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99
145.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156.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96
159.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160. Президент Российской Федерации: Федеральный закон от 2008-07-22 №123-ФЗ «Технический регламент о требованиях пожарной безопасности», 123-ФЗ, 22.07.2008, Пункт 4, Ч &lt;...&gt;</t>
  </si>
  <si>
    <t>luFoeF7QXiaY71lXYPW0tA==</t>
  </si>
  <si>
    <t>1. обл Омская, г Омск, тер Ленинский АО п. Новая Станица, ул. Поморцева 50/1</t>
  </si>
  <si>
    <t>55250061000215361366</t>
  </si>
  <si>
    <t>1. номер 18402621, МП г. Омска "Тепловая компания" (19-Марьяновская),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</si>
  <si>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17.03.2025 - 28.03.2025, 3 - дистанционные технологии не применялись
2. Истребование документов, 17.03.2025 - 28.03.2025, 3 - дистанционные технологии не применялись
3. Отбор проб (образцов), 17.03.2025 - 28.03.2025, 3 - дистанционные технологии не применялись
4. Испытание, 17.03.2025 - 28.03.2025, 3 - дистанционные технологии не применялись
5. Экспертиза, 17.03.2025 - 28.03.2025, 3 - дистанционные технологии не применялись
6. Осмотр, 17.03.2025 - 28.03.2025, 3 - дистанционные технологии не применялись
7. Опрос, 17.03.2025 - 28.03.2025, 3 - дистанционные технологии не применялись
8. Инструментальное обследование, 17.03.2025 - 28.03.2025, 3 - дистанционные технологии не применялись</t>
  </si>
  <si>
    <t>1. обл Омская, г Омск, ул 19-я Марьяновская 40/1</t>
  </si>
  <si>
    <t>55250061000215361420</t>
  </si>
  <si>
    <t>1. номер 20927305, МА "Тепловая компания" (п. Черемушки),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</si>
  <si>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Инструментальное обследование, 17.03.2025 - 28.03.2025, 3 - дистанционные технологии не применялись
4. Опрос, 17.03.2025 - 28.03.2025, 3 - дистанционные технологии не применялись
5. Истребование документов, 17.03.2025 - 28.03.2025, 3 - дистанционные технологии не применялись
6. Экспертиза, 17.03.2025 - 28.03.2025, 3 - дистанционные технологии не применялись
7. Отбор проб (образцов), 17.03.2025 - 28.03.2025, 3 - дистанционные технологии не применялись
8. Испытание, 17.03.2025 - 28.03.2025, 3 - дистанционные технологии не применялись</t>
  </si>
  <si>
    <t>1. обл Омская, г Омск, п Черемуховское ул. Захарова 29/1</t>
  </si>
  <si>
    <t>55250061000215361445</t>
  </si>
  <si>
    <t xml:space="preserve">1. Юр. лицо 'ОБЩЕСТВО С ОГРАНИЧЕННОЙ ОТВЕТСТВЕННОСТЬЮ "ТРИАЛ ПЛЮС"', ИНН 5507204917, ОГРН 1085543027151, адрес 646334, ОБЛАСТЬ ОМСКАЯ, Р-Н ТЮКАЛИНСКИЙ, Г. ТЮКАЛИНСК, УЛ. ЗАРЕЧНАЯ, Д. Д. 2, , раб. адрес </t>
  </si>
  <si>
    <t>1. номер 12139579, Общество с ограниченной ответственностью "ТРИАЛ ПЛЮС", адрес обл Омская, р-н Тюкалинский, г Тюкалинск, ул Заречная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</si>
  <si>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&lt;...&gt;</t>
  </si>
  <si>
    <t>Fkt+YzoYU/VP4Lqt53KZEA==</t>
  </si>
  <si>
    <t>18.08.2023</t>
  </si>
  <si>
    <t>1. Получение письменных объяснений, 08.09.2025 - 19.09.2025, 3 - дистанционные технологии не применялись
2. Осмотр, 08.09.2025 - 19.09.2025, 3 - дистанционные технологии не применялись
3. Инструментальное обследование, 08.09.2025 - 19.09.2025, 3 - дистанционные технологии не применялись
4. Опрос, 08.09.2025 - 19.09.2025, 3 - дистанционные технологии не применялись
5. Истребование документов, 08.09.2025 - 19.09.2025, 3 - дистанционные технологии не применялись
6. Испытание, 08.09.2025 - 19.09.2025, 3 - дистанционные технологии не применялись
7. Экспертиза, 08.09.2025 - 19.09.2025, 3 - дистанционные технологии не применялись
8. Отбор проб (образцов), 08.09.2025 - 19.09.2025, 3 - дистанционные технологии не применялись</t>
  </si>
  <si>
    <t>1. обл Омская, р-н Тюкалинский, г Тюкалинск, ул Заречная 2</t>
  </si>
  <si>
    <t>55250061000215361459</t>
  </si>
  <si>
    <t xml:space="preserve">1. Юр. лицо 'ОБЩЕСТВО С ОГРАНИЧЕННОЙ ОТВЕТСТВЕННОСТЬЮ "ГАЗПРОМ ТРАНСГАЗ ТОМСК"', ИНН 7017005289, ОГРН 1027000862954, адрес 634029, ТОМСКАЯ ОБЛАСТЬ, Г. ТОМСК, ПР-КТ ФРУНЗЕ, Д. Д.9, , раб. адрес </t>
  </si>
  <si>
    <t>1. номер 20573529, ООО "Гаспром трансгаз Томск" Гараж , адрес обл Омская, р-н Тюкалинский, г Тюкалинск, ул Ленина, Дом 144,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</si>
  <si>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</si>
  <si>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rsRnKu4dnl006PZuceCSRg==</t>
  </si>
  <si>
    <t>1. Получение письменных объяснений, 06.10.2025 - 17.10.2025, 3 - дистанционные технологии не применялись
2. Осмотр, 06.10.2025 - 17.10.2025, 3 - дистанционные технологии не применялись
3. Инструментальное обследование, 06.10.2025 - 17.10.2025, 3 - дистанционные технологии не применялись
4. Опрос, 06.10.2025 - 17.10.2025, 3 - дистанционные технологии не применялись
5. Истребование документов, 06.10.2025 - 17.10.2025, 3 - дистанционные технологии не применялись
6. Экспертиза, 06.10.2025 - 17.10.2025, 3 - дистанционные технологии не применялись
7. Отбор проб (образцов), 06.10.2025 - 17.10.2025, 3 - дистанционные технологии не применялись
8. Испытание, 06.10.2025 - 17.10.2025, 3 - дистанционные технологии не применялись</t>
  </si>
  <si>
    <t>1. обл Омская, р-н Тюкалинский, г Тюкалинск, ул Ленина, Дом 144</t>
  </si>
  <si>
    <t>55250061000215361493</t>
  </si>
  <si>
    <t xml:space="preserve">1. Юр. лицо 'МЕСТНАЯ РЕЛИГИОЗНАЯ ОРГАНИЗАЦИЯ "ПРИХОД ХРАМА РОЖДЕСТВА СВЯТОГО ИОАННА ПРЕДТЕЧИ Г. ТЮКАЛИНСКА ОМСКОЙ ОБЛАСТИ ТАРСКОЙ ЕПАРХИИ РУССКОЙ ПРАВОСЛАВНОЙ ЦЕРКВИ (МОСКОВСКИЙ ПАТРИАРХАТ)"', ИНН 5537006285, ОГРН 1035500005804, адрес 646330, ОМСКАЯ ОБЛАСТЬ, Р-Н ТЮКАЛИНСКИЙ, Г. ТЮКАЛИНСК, УЛ. ЧЕХОВА, Д. Д.81, , раб. адрес </t>
  </si>
  <si>
    <t>1. номер 11937601, Храм, адрес обл Омская, р-н Тюкалинский, г Тюкалинск, ул Чехова, Дом 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</si>
  <si>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</si>
  <si>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osLQkWOb0rPRLIsU3gQnvg==</t>
  </si>
  <si>
    <t>19.02.2021</t>
  </si>
  <si>
    <t>1. Получение письменных объяснений, 20.01.2025 - 31.01.2025, 3 - дистанционные технологии не применялись
2. Инструментальное обследование, 20.01.2025 - 31.01.2025, 3 - дистанционные технологии не применялись
3. Осмотр, 20.01.2025 - 31.01.2025, 3 - дистанционные технологии не применялись
4. Опрос, 20.01.2025 - 31.01.2025, 3 - дистанционные технологии не применялись
5. Истребование документов, 20.01.2025 - 31.01.2025, 3 - дистанционные технологии не применялись
6. Экспертиза, 20.01.2025 - 31.01.2025, 3 - дистанционные технологии не применялись
7. Отбор проб (образцов), 20.01.2025 - 31.01.2025, 3 - дистанционные технологии не применялись
8. Испытание, 20.01.2025 - 31.01.2025, 3 - дистанционные технологии не применялись</t>
  </si>
  <si>
    <t>1. обл Омская, р-н Тюкалинский, г Тюкалинск, ул Чехова, Дом 81</t>
  </si>
  <si>
    <t>55250061000215361661</t>
  </si>
  <si>
    <t xml:space="preserve">1. Физ. лицо Руманов Илья Павлович, ИНН 550767817005, СНИЛС </t>
  </si>
  <si>
    <t>1. номер 8437865, АГЗС, адрес обл Омская, р-н Тюкалинский, г Тюкалинск, ул 2-я Магистральная,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</si>
  <si>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75. Министерство Российско &lt;...&gt;</t>
  </si>
  <si>
    <t>5N8TnOwR76wULTW3OLDpyA==</t>
  </si>
  <si>
    <t>1. Получение письменных объяснений, 08.12.2025 - 19.12.2025, 3 - дистанционные технологии не применялись
2. Осмотр, 08.12.2025 - 19.12.2025, 3 - дистанционные технологии не применялись
3. Инструментальное обследование, 08.12.2025 - 19.12.2025, 3 - дистанционные технологии не применялись
4. Опрос, 08.12.2025 - 19.12.2025, 3 - дистанционные технологии не применялись
5. Истребование документов, 08.12.2025 - 19.12.2025, 3 - дистанционные технологии не применялись
6. Экспертиза, 08.12.2025 - 19.12.2025, 3 - дистанционные технологии не применялись
7. Отбор проб (образцов), 08.12.2025 - 19.12.2025, 3 - дистанционные технологии не применялись
8. Испытание, 08.12.2025 - 19.12.2025, 3 - дистанционные технологии не применялись</t>
  </si>
  <si>
    <t>1. обл Омская, р-н Тюкалинский, г Тюкалинск, ул 2-я Магистральная, Дом 15</t>
  </si>
  <si>
    <t>55250061000215361671</t>
  </si>
  <si>
    <t xml:space="preserve">1. Физ. лицо Вагнер Антон Сергеевич, ИНН 271500242218, СНИЛС </t>
  </si>
  <si>
    <t>1. номер 16257976,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</si>
  <si>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&lt;...&gt;</t>
  </si>
  <si>
    <t>TrpQk0IrtBnXUNtF215A5Q==</t>
  </si>
  <si>
    <t>23.08.2023</t>
  </si>
  <si>
    <t>1. Получение письменных объяснений, 10.03.2025 - 21.03.2025, 3 - дистанционные технологии не применялись
2. Осмотр, 10.03.2025 - 21.03.2025, 3 - дистанционные технологии не применялись
3. Инструментальное обследование, 10.03.2025 - 21.03.2025, 3 - дистанционные технологии не применялись
4. Опрос, 10.03.2025 - 21.03.2025, 3 - дистанционные технологии не применялись
5. Истребование документов, 10.03.2025 - 21.03.2025, 3 - дистанционные технологии не применялись
6. Экспертиза, 10.03.2025 - 21.03.2025, 3 - дистанционные технологии не применялись
7. Отбор проб (образцов), 10.03.2025 - 21.03.2025, 3 - дистанционные технологии не применялись
8. Испытание, 10.03.2025 - 21.03.2025, 3 - дистанционные технологии не применялись</t>
  </si>
  <si>
    <t>1. обл Омская, р-н Тюкалинский, с Бекишево, ул Мира 60</t>
  </si>
  <si>
    <t>55250061000215361723</t>
  </si>
  <si>
    <t>1. номер 17956218, ООО "Газпром трансгаз Томск",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</si>
  <si>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06.10.2025 - 17.10.2025, 3 - дистанционные технологии не применялись
2. Инструментальное обследование, 06.10.2025 - 17.10.2025, 3 - дистанционные технологии не применялись
3. Осмотр, 06.10.2025 - 17.10.2025, 3 - дистанционные технологии не применялись
4. Опрос, 06.10.2025 - 17.10.2025, 3 - дистанционные технологии не применялись
5. Истребование документов, 06.10.2025 - 17.10.2025, 3 - дистанционные технологии не применялись
6. Экспертиза, 06.10.2025 - 17.10.2025, 3 - дистанционные технологии не применялись
7. Отбор проб (образцов), 06.10.2025 - 17.10.2025, 3 - дистанционные технологии не применялись
8. Испытание, 06.10.2025 - 17.10.2025, 3 - дистанционные технологии не применялись</t>
  </si>
  <si>
    <t>1. обл Омская, р-н Тюкалинский, г Тюкалинск 0,5 км. ю-з. г. Тюкалинска</t>
  </si>
  <si>
    <t>55250061000215361742</t>
  </si>
  <si>
    <t xml:space="preserve">1. Юр. лицо 'АДМИНИСТРАЦИЯ БОЛЬШЕУКОВСКОГО МУНИЦИПАЛЬНОГО РАЙОНА ОМСКОЙ ОБЛАСТИ', ИНН 5511001807, ОГРН 1025501547664, адрес 646380, Омская область, Р-Н БОЛЬШЕУКОВСКИЙ, С. БОЛЬШИЕ УКИ, УЛ. ЛЕНИНА, Д. Д.9, Корпус -, -, раб. адрес 
2. ИП РАСКАТОВ ВЯЧЕСЛАВ ВИКТОРОВИЧ, ИНН 550313704360, ОГРН 321554300079275, факт. адрес 646423, Омская область, САРГАТСКИЙ, ВЕРБЛЮЖЕНСКОЕ, ТАМБОВКА, УЛ ЗЕЛЕНАЯ, Д. 3, </t>
  </si>
  <si>
    <t>1. номер 17147503, Администрация Большеуковского муниципального района Омской области (Дом престарелых), адрес обл Омская, р-н Большеуковский, с Чернецовка, ул Иванова,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17147503, Администрация Большеуковского муниципального района Омской области (Дом престарелых), адрес обл Омская, р-н Большеуковский, с Чернецовка, ул Иванова,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</si>
  <si>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64. Министерство Российской Федерации  &lt;...&gt;</t>
  </si>
  <si>
    <t>ZFuSkejW+zvBv2bIE5XyQA==</t>
  </si>
  <si>
    <t>06.02.2023</t>
  </si>
  <si>
    <t>1. Получение письменных объяснений, 10.02.2025 - 21.02.2025, 3 - дистанционные технологии не применялись
2. Осмотр, 10.02.2025 - 21.02.2025, 3 - дистанционные технологии не применялись
3. Инструментальное обследование, 10.02.2025 - 21.02.2025, 3 - дистанционные технологии не применялись
4. Опрос, 10.02.2025 - 21.02.2025, 3 - дистанционные технологии не применялись
5. Истребование документов, 10.02.2025 - 21.02.2025, 3 - дистанционные технологии не применялись
6. Экспертиза, 10.02.2025 - 21.02.2025, 3 - дистанционные технологии не применялись
7. Отбор проб (образцов), 10.02.2025 - 21.02.2025, 3 - дистанционные технологии не применялись
8. Испытание, 10.02.2025 - 21.02.2025, 3 - дистанционные технологии не применялись</t>
  </si>
  <si>
    <t>1. 646382, обл. Омская, р-н Большеуковский, с Чернецовка, ул. Иванова, д 5</t>
  </si>
  <si>
    <t>55250061000215361856</t>
  </si>
  <si>
    <t>1. номер 20755429, Спальный корпус 7 МБУ "Детский оздоровительный лагерь " Юбилейный" Черлакского муниципального района Омской области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</si>
  <si>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20.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23.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31.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32.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35.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37.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38.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39.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40. Президент Российской Федерации: Федеральный закон от 2008-07-22 №123-ФЗ «Технический регламент о требованиях пожарной безопасности», 123-ФЗ, 22.07.2008, Статья 52, Глава 14
41.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44. Президент Российской Федерации: Федеральный закон от 2008-07-22 №123-ФЗ «Технический регламент о требованиях пожарной безопасности», 123-ФЗ, 22.07.2008, Часть 4, Статья 4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47. Президент Российской Федерации: Федеральный закон от 2008-07-22 №123-ФЗ «Технический регламент о требованиях пожарной безопасности», 123-ФЗ, 22.07.2008, Часть 2, Статья 4
48. Президент Российской Федерации: Федеральный закон от 2008-07-22 №123-ФЗ «Технический регламент о требованиях пожарной безопасности», 123-ФЗ, 22.07.2008, Часть 5, Статья 4
49. Президент Российской Федерации: Федеральный закон от 2008-07-22 №123-ФЗ «Технический регламент о требованиях пожарной безопасности», 123-ФЗ, 22.07.2008, Статья 69
50.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51.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Правил, Другое/ прочее абзац 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8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 Другое/ прочее приложение № 4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 Другое/ прочее приложение № 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 Другое/ прочее приложение № 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 Другое/ прочее приложение № 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2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Правил, Другое/ прочее абзац 1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Правил, Другое/ прочее абзац 2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5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3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Правил, Другое/ прочее абзац 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1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4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6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Правил, Другое/ прочее абзац 1
114.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115.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132. Министерство Российской Федерации по делам гражданской обороны, чрезвычайным ситуаци &lt;...&gt;</t>
  </si>
  <si>
    <t>/Q5vEewEyKOo8KqZmTgPug==</t>
  </si>
  <si>
    <t>55250061000215362044</t>
  </si>
  <si>
    <t xml:space="preserve">1. Юр. лицо 'ОБЩЕСТВО С ОГРАНИЧЕННОЙ ОТВЕТСТВЕННОСТЬЮ "СИБМАКС"', ИНН 5503205966, ОГРН 1085543023180, адрес 644091, ОМСКАЯ ОБЛАСТЬ, Г. ОМСК, УЛ. 6-Й КИЛОМЕТР ОБВОДНОГО ПУТИ, , раб. адрес </t>
  </si>
  <si>
    <t>1. номер 12155443, ООО "Сибмакс", адрес обл Омская, г Омск, ул Воровского, Дом 117,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</si>
  <si>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09.06.2025 - 23.06.2025, 3 - дистанционные технологии не применялись
2. Осмотр, 09.06.2025 - 23.06.2025, 3 - дистанционные технологии не применялись
3. Инструментальное обследование, 09.06.2025 - 23.06.2025, 3 - дистанционные технологии не применялись
4. Опрос, 09.06.2025 - 23.06.2025, 3 - дистанционные технологии не применялись
5. Истребование документов, 09.06.2025 - 23.06.2025, 3 - дистанционные технологии не применялись
6. Экспертиза, 09.06.2025 - 23.06.2025, 3 - дистанционные технологии не применялись
7. Отбор проб (образцов), 09.06.2025 - 23.06.2025, 3 - дистанционные технологии не применялись
8. Испытание, 09.06.2025 - 23.06.2025, 3 - дистанционные технологии не применялись</t>
  </si>
  <si>
    <t>1. обл Омская, г Омск, ул Воровского, Дом 117</t>
  </si>
  <si>
    <t>55250061000215362716</t>
  </si>
  <si>
    <t>28.02.2025</t>
  </si>
  <si>
    <t xml:space="preserve">1. Юр. лицо 'ОБЩЕСТВО С ОГРАНИЧЕННОЙ ОТВЕТСТВЕННОСТЬЮ "ПРИЧАЛ"', ИНН 5507017716, ОГРН 1025501389451, адрес 644011, ОМСКАЯ ОБЛАСТЬ, Г. ОМСК, УЛ. 1-Я ОСТРОВСКАЯ, Д. Д.16, , раб. адрес 
2. Юр. лицо 'ФЕДЕРАЛЬНОЕ БЮДЖЕТНОЕ УЧРЕЖДЕНИЕ "АДМИНИСТРАЦИЯ ОБЬ-ИРТЫШСКОГО БАССЕЙНА ВНУТРЕННИХ ВОДНЫХ ПУТЕЙ"', ИНН 5504002648, ОГРН 1025500974267, адрес 644024, ОМСКАЯ ОБЛАСТЬ, Г. ОМСК, ПР-КТ КАРЛА МАРКСА, Д. Д.3, , раб. адрес </t>
  </si>
  <si>
    <t>1. номер 11670897, Гостиница по ул. 1-Островская, 16/1, адрес обл Омская, г Омск, ул 1-я Островская,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11619169, Общежитие по ул Островская 1-я, д 16 (ФБУ "Администрация Обь-Иртышского бассейна внутренних водных путей"), адрес обл Омская, г Омск, ул 1-я Островская,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</si>
  <si>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ул 1-я Островская, Дом 16</t>
  </si>
  <si>
    <t>55250061000215363508</t>
  </si>
  <si>
    <t xml:space="preserve">1. Юр. лицо 'ОБЩЕСТВО С ОГРАНИЧЕННОЙ ОТВЕТСТВЕННОСТЬЮ "МЕЧТА"', ИНН 5501229062, ОГРН 1105543032517, адрес 644065, ОБЛАСТЬ ОМСКАЯ, Г. ОМСК, УЛ. НЕФТЕЗАВОДСКАЯ, Д. ДОМ 28, Корпус КОРПУС 3, , раб. адрес </t>
  </si>
  <si>
    <t>1. номер 17139022, Профилакторий, спа-отель (правообладатель ООО "Мечта"), адрес обл Омская, г Омск, ул Суворова, Дом 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</si>
  <si>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 &lt;...&gt;</t>
  </si>
  <si>
    <t>4w0Nsjhgle1FgHn16nMkzQ==</t>
  </si>
  <si>
    <t>1. Получение письменных объяснений, 14.04.2025 - 25.04.2025, 3 - дистанционные технологии не применялись
2. Осмотр, 14.04.2025 - 25.04.2025, 3 - дистанционные технологии не применялись
3. Инструментальное обследование, 14.04.2025 - 25.04.2025, 3 - дистанционные технологии не применялись
4. Опрос, 14.04.2025 - 25.04.2025, 3 - дистанционные технологии не применялись
5. Истребование документов, 14.04.2025 - 25.04.2025, 3 - дистанционные технологии не применялись
6. Экспертиза, 14.04.2025 - 25.04.2025, 3 - дистанционные технологии не применялись
7. Отбор проб (образцов), 14.04.2025 - 25.04.2025, 3 - дистанционные технологии не применялись
8. Испытание, 14.04.2025 - 25.04.2025, 3 - дистанционные технологии не применялись</t>
  </si>
  <si>
    <t>1. обл Омская, г Омск, ул Суворова, Дом 110</t>
  </si>
  <si>
    <t>55250061000215363588</t>
  </si>
  <si>
    <t xml:space="preserve">1. ИП АБРАМЯН ЕВГЕНИЯ ВЕНЕТИКОВНА, ИНН 550722233507, ОГРН 319554300001139, факт. адрес 640011, Курганская область, Г. Курган, УЛ. Достоевского, Д. Д.61, КВ.41
2. Юр. лицо 'ОБЩЕСТВО С ОГРАНИЧЕННОЙ ОТВЕТСТВЕННОСТЬЮ "ИРТЫШ"', ИНН 5507080556, ОГРН 1065507034405, адрес 644015, ОБЛАСТЬ ОМСКАЯ, Г. ОМСК, УЛ. ПОВОРОТНИКОВА, Д. Д.6, , раб. адрес </t>
  </si>
  <si>
    <t>1. номер 18639973, Административное здание гостиницы и банного комплекса (55:36:140107:2331), адрес обл Омская, г Омск, ул Поворотникова,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18639973, Административное здание гостиницы и банного комплекса (55:36:140107:2331), адрес обл Омская, г Омск, ул Поворотникова,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</si>
  <si>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</si>
  <si>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+WyffbDIp5cj5xPWmhiifQ==</t>
  </si>
  <si>
    <t>1. Получение письменных объяснений, 08.09.2025 - 19.09.2025, 3 - дистанционные технологии не применялись
2. Осмотр, 08.09.2025 - 19.09.2025, 3 - дистанционные технологии не применялись
3. Инструментальное обследование, 08.09.2025 - 19.09.2025, 3 - дистанционные технологии не применялись
4. Опрос, 08.09.2025 - 19.09.2025, 3 - дистанционные технологии не применялись
5. Истребование документов, 08.09.2025 - 19.09.2025, 3 - дистанционные технологии не применялись
6. Экспертиза, 08.09.2025 - 19.09.2025, 3 - дистанционные технологии не применялись
7. Отбор проб (образцов), 08.09.2025 - 19.09.2025, 3 - дистанционные технологии не применялись
8. Испытание, 08.09.2025 - 19.09.2025, 3 - дистанционные технологии не применялись</t>
  </si>
  <si>
    <t>1. обл Омская, г Омск, ул Поворотникова, Дом 6</t>
  </si>
  <si>
    <t>55250061000215363795</t>
  </si>
  <si>
    <t xml:space="preserve">1. Юр. лицо 'АДМИНИСТРАЦИЯ ЧАПАЕВСКОГО СЕЛЬСКОГО ПОСЕЛЕНИЯ КОЛОСОВСКОГО МУНИЦИПАЛЬНОГО РАЙОНА ОМСКОЙ ОБЛАСТИ', ИНН 5516002917, ОГРН 1055567028648, адрес 646366, ОМСКАЯ ОБЛАСТЬ, Р-Н КОЛОСОВСКИЙ, С. ЧАПАЕВО, УЛ. ЗЕЛЕНАЯ, Д. Д.35, Корпус -, -, раб. адрес 55, ОМСКАЯ ОБЛАСТЬ, КОЛОСОВСКИЙ, ЧАПАЕВСКОЕ, </t>
  </si>
  <si>
    <t>1. номер 22153368, СПЕЦИАЛИЗИРОВАННЫЙ ЖИЛИЩНЫЙ ФОНД ДЛЯ ПРЕСТАРЕЛЫХ, адрес обл Омская, р-н Колосовский, с Чапаево, ул Зеленая,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</si>
  <si>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24.07.2023</t>
  </si>
  <si>
    <t>1. Осмотр, 04.02.2025 - 17.02.2025, 3 - дистанционные технологии не применялись
2. Получение письменных объяснений, 04.02.2025 - 17.02.2025, 3 - дистанционные технологии не применялись
3. Инструментальное обследование, 04.02.2025 - 17.02.2025, 3 - дистанционные технологии не применялись
4. Истребование документов, 04.02.2025 - 17.02.2025, 3 - дистанционные технологии не применялись
5. Опрос, 04.02.2025 - 17.02.2025, 3 - дистанционные технологии не применялись
6. Экспертиза, 04.02.2025 - 17.02.2025, 3 - дистанционные технологии не применялись
7. Отбор проб (образцов), 04.02.2025 - 17.02.2025, 3 - дистанционные технологии не применялись
8. Испытание, 04.02.2025 - 17.02.2025, 3 - дистанционные технологии не применялись</t>
  </si>
  <si>
    <t>1. обл Омская, р-н Колосовский, с Чапаево, ул Зеленая, Дом 2А, помещение 2П</t>
  </si>
  <si>
    <t>55250061000215366420</t>
  </si>
  <si>
    <t xml:space="preserve">1. Юр. лицо 'БЮДЖЕТНОЕ УЧРЕЖДЕНИЕ ОМСКОЙ ОБЛАСТИ "ДЕТСКИЙ ОЗДОРОВИТЕЛЬНЫЙ ЛАГЕРЬ "МЕЧТА"', ИНН 5516003050, ОГРН 1065535017283, адрес 646371, ОМСКАЯ ОБЛАСТЬ, КОЛОСОВСКИЙ, СТРОКИНСКОЕ, КВАШНИНО, Д. 1, , раб. адрес </t>
  </si>
  <si>
    <t>1. номер 20619768, Бюджетное учреждение Омской области "Детский оздоровительный лагерь "Мечта" спальный корпус 1, адрес обл Омская, р-н Колосовский, д Квашнино,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</si>
  <si>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24.05.2023</t>
  </si>
  <si>
    <t>1. Осмотр, 08.04.2025 - 21.04.2025, 3 - дистанционные технологии не применялись
2. Опрос, 08.04.2025 - 21.04.2025, 3 - дистанционные технологии не применялись
3. Истребование документов, 08.04.2025 - 21.04.2025, 3 - дистанционные технологии не применялись
4. Инструментальное обследование, 08.04.2025 - 21.04.2025, 3 - дистанционные технологии не применялись
5. Получение письменных объяснений, 08.04.2025 - 21.04.2025, 3 - дистанционные технологии не применялись
6. Экспертиза, 08.04.2025 - 21.04.2025, 3 - дистанционные технологии не применялись
7. Отбор проб (образцов), 08.04.2025 - 21.04.2025, 3 - дистанционные технологии не применялись
8. Испытание, 08.04.2025 - 21.04.2025, 3 - дистанционные технологии не применялись</t>
  </si>
  <si>
    <t>1. обл Омская, р-н Колосовский, д Квашнино, тер. ДОЛ Мечта, Дом 6 .</t>
  </si>
  <si>
    <t>55250061000215366445</t>
  </si>
  <si>
    <t>1. номер 17056969, Бюджетное учреждение Омской области "Детский оздоровительный лагерь "Мечта", адрес обл Омская, р-н Колосовский, д Квашнино,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</si>
  <si>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08.04.2025 - 21.04.2025, 3 - дистанционные технологии не применялись
2. Получение письменных объяснений, 08.04.2025 - 21.04.2025, 3 - дистанционные технологии не применялись
3. Истребование документов, 08.04.2025 - 21.04.2025, 3 - дистанционные технологии не применялись
4. Инструментальное обследование, 08.04.2025 - 21.04.2025, 3 - дистанционные технологии не применялись
5. Опрос, 08.04.2025 - 21.04.2025, 3 - дистанционные технологии не применялись
6. Экспертиза, 08.04.2025 - 21.04.2025, 3 - дистанционные технологии не применялись
7. Отбор проб (образцов), 08.04.2025 - 21.04.2025, 3 - дистанционные технологии не применялись
8. Испытание, 08.04.2025 - 21.04.2025, 3 - дистанционные технологии не применялись</t>
  </si>
  <si>
    <t>1. обл Омская, р-н Колосовский, д Квашнино, тер. ДОЛ Мечта, Дом 7</t>
  </si>
  <si>
    <t>55250061000215366468</t>
  </si>
  <si>
    <t>1. номер 21414024, Оздоровительный лагерь, ООО "ДОЛ Альпийский", Гостинично-оздоровительный спортивный комплекс, 55:04:070101:873, адрес обл Омская, р-н Горьковский, с Октябрьское, ул Лесная,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</si>
  <si>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02.04.2025 - 15.04.2025, 3 - дистанционные технологии не применялись
2. Опрос, 02.04.2025 - 15.04.2025, 3 - дистанционные технологии не применялись
3. Истребование документов, 02.04.2025 - 15.04.2025, 3 - дистанционные технологии не применялись
4. Получение письменных объяснений, 02.04.2025 - 15.04.2025, 3 - дистанционные технологии не применялись
5. Инструментальное обследование, 02.04.2025 - 15.04.2025, 3 - дистанционные технологии не применялись
6. Отбор проб (образцов), 02.04.2025 - 15.04.2025, 3 - дистанционные технологии не применялись
7. Экспертиза, 02.04.2025 - 15.04.2025, 3 - дистанционные технологии не применялись
8. Испытание, 02.04.2025 - 15.04.2025, 3 - дистанционные технологии не применялись</t>
  </si>
  <si>
    <t>55250061000215366971</t>
  </si>
  <si>
    <t>1. номер 21414748, Оздоровительный лагерь, ООО "ДОЛ Альпийский", Спальный корпус No7 Судейский домик, 55:04:070705:479, адрес обл Омская, р-н Горьковский, с Октябрьское, ул Лесная,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</si>
  <si>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</si>
  <si>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amJbk8BfXe6szDCvT4LbRg==</t>
  </si>
  <si>
    <t>1. Осмотр, 02.04.2025 - 15.04.2025, 3 - дистанционные технологии не применялись
2. Опрос, 02.04.2025 - 15.04.2025, 3 - дистанционные технологии не применялись
3. Отбор проб (образцов), 02.04.2025 - 15.04.2025, 3 - дистанционные технологии не применялись
4. Истребование документов, 02.04.2025 - 15.04.2025, 3 - дистанционные технологии не применялись
5. Инструментальное обследование, 02.04.2025 - 15.04.2025, 3 - дистанционные технологии не применялись
6. Получение письменных объяснений, 02.04.2025 - 15.04.2025, 3 - дистанционные технологии не применялись
7. Испытание, 02.04.2025 - 15.04.2025, 3 - дистанционные технологии не применялись
8. Экспертиза, 02.04.2025 - 15.04.2025, 3 - дистанционные технологии не применялись</t>
  </si>
  <si>
    <t>55250061000215367008</t>
  </si>
  <si>
    <t xml:space="preserve">1. Юр. лицо 'АВТОНОМНОЕ СТАЦИОНАРНОЕ УЧРЕЖДЕНИЕ СОЦИАЛЬНОГО ОБСЛУЖИВАНИЯ ОМСКОЙ ОБЛАСТИ "ПУШКИНСКИЙ ДОМ-ИНТЕРНАТ"', ИНН 5528004027, ОГРН 1025501864190, адрес Омская обл, Омский р-н, поселок Хвойный, ул Хвойная, д 1А, раб. адрес </t>
  </si>
  <si>
    <t>1. номер 16998220,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</si>
  <si>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</si>
  <si>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V/qpY+OePxHMytzDRLGcOw==</t>
  </si>
  <si>
    <t>14.02.2023</t>
  </si>
  <si>
    <t>1. Осмотр, 03.02.2025 - 14.02.2025, 3 - дистанционные технологии не применялись
2. Истребование документов, 03.02.2025 - 14.02.2025, 3 - дистанционные технологии не применялись
3. Экспертиза, 03.02.2025 - 14.02.2025, 3 - дистанционные технологии не применялись
4. Отбор проб (образцов), 03.02.2025 - 14.02.2025, 3 - дистанционные технологии не применялись
5. Испытание, 03.02.2025 - 14.02.2025, 3 - дистанционные технологии не применялись
6. Опрос, 03.02.2025 - 14.02.2025, 3 - дистанционные технологии не применялись
7. Получение письменных объяснений, 03.02.2025 - 14.02.2025, 3 - дистанционные технологии не применялись
8. Инструментальное обследование, 03.02.2025 - 14.02.2025, 3 - дистанционные технологии не применялись</t>
  </si>
  <si>
    <t>1. р-н Омский, п Хвойный, ул Хвойная, Дом 1А лит А</t>
  </si>
  <si>
    <t>55250061000215367345</t>
  </si>
  <si>
    <t>1. номер 11587860, Муниципальное бюджетное учреждение "Детский оздоровительный лагерь "Берёзка" Называевского муниципального района Омской области" (корпус 2), адрес обл Омская, р-н Называевский,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</si>
  <si>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55250061000215368904</t>
  </si>
  <si>
    <t>1. номер 11571284, Муниципальное бюджетное учреждение "Детский оздоровительный лагерь "Берёзка" Называевского муниципального района Омской области" (корпус 3), адрес обл Омская, р-н Называевский,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</si>
  <si>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55250061000215369039</t>
  </si>
  <si>
    <t>1. номер 16998298, Спальный корпус 2, корпус "Милосердие",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</si>
  <si>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03.02.2025 - 14.02.2025, 3 - дистанционные технологии не применялись
2. Экспертиза, 03.02.2025 - 14.02.2025, 3 - дистанционные технологии не применялись
3. Отбор проб (образцов), 03.02.2025 - 14.02.2025, 3 - дистанционные технологии не применялись
4. Осмотр, 03.02.2025 - 14.02.2025, 3 - дистанционные технологии не применялись
5. Испытание, 03.02.2025 - 14.02.2025, 3 - дистанционные технологии не применялись
6. Опрос, 03.02.2025 - 14.02.2025, 3 - дистанционные технологии не применялись
7. Получение письменных объяснений, 03.02.2025 - 14.02.2025, 3 - дистанционные технологии не применялись
8. Инструментальное обследование, 03.02.2025 - 14.02.2025, 3 - дистанционные технологии не применялись</t>
  </si>
  <si>
    <t>1. р-н Омский, п Хвойный, ул Хвойная, Дом 1А лит В, В1</t>
  </si>
  <si>
    <t>55250061000215369043</t>
  </si>
  <si>
    <t>1. номер 11579381, Муниципальное бюджетное учреждение "Детский оздоровительный лагерь "Берёзка" Называевского муниципального района Омской области" (корпус 4), адрес обл Омская, р-н Называевский,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</si>
  <si>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55250061000215369389</t>
  </si>
  <si>
    <t xml:space="preserve">1. Юр. лицо 'ОБЩЕСТВО С ОГРАНИЧЕННОЙ ОТВЕТСТВЕННОСТЬЮ "РИВЬЕРА"', ИНН 5528050552, ОГРН 1215500029469, адрес 644518, ОМСКАЯ ОБЛАСТЬ, ОМСКИЙ, ЧЕРНОЛУЧИНСКОЕ, ЧЕРНОЛУЧИНСКИЙ, УЛ ЛЕСНАЯ, Д. 2, 53, раб. адрес 55, ОМСКАЯ ОБЛАСТЬ, ОМСКИЙ, ЧЕРНОЛУЧИНСКОЕ, ЧЕРНОЛУЧИНСКИЙ, 
2. Юр. лицо 'ОБЩЕСТВО С ОГРАНИЧЕННОЙ ОТВЕТСТВЕННОСТЬЮ "ВЕСТА"', ИНН 5528036090, ОГРН 1185543014876, адрес 644518, ОМСКАЯ ОБЛАСТЬ, Р-Н ОМСКИЙ, ДП. ЧЕРНОЛУЧИНСКИЙ, УЛ. КУРОРТНАЯ, Д. Д. 1А, ПОМЕЩ. 18, раб. адрес 55, ОМСКАЯ ОБЛАСТЬ, ОМСКИЙ, ЧЕРНОЛУЧИНСКОЕ, </t>
  </si>
  <si>
    <t>1. номер 17552782, Спальный корпус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17552782, Спальный корпус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</si>
  <si>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15.02.2022</t>
  </si>
  <si>
    <t>1. Истребование документов, 01.10.2025 - 14.10.2025, 3 - дистанционные технологии не применялись
2. Экспертиза, 01.10.2025 - 14.10.2025, 3 - дистанционные технологии не применялись
3. Отбор проб (образцов), 01.10.2025 - 14.10.2025, 3 - дистанционные технологии не применялись
4. Испытание, 01.10.2025 - 14.10.2025, 3 - дистанционные технологии не применялись
5. Осмотр, 01.10.2025 - 14.10.2025, 3 - дистанционные технологии не применялись
6. Опрос, 01.10.2025 - 14.10.2025, 3 - дистанционные технологии не применялись
7. Получение письменных объяснений, 01.10.2025 - 14.10.2025, 3 - дистанционные технологии не применялись
8. Инструментальное обследование, 01.10.2025 - 14.10.2025, 3 - дистанционные технологии не применялись</t>
  </si>
  <si>
    <t>1. обл Омская, р-н Омский, дп Чернолучинский, ул Лесная, Дом 2 (55:20:240801:2297)</t>
  </si>
  <si>
    <t>55250061000215369408</t>
  </si>
  <si>
    <t>1. номер 17552822, Спальный корпус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17552822, Спальный корпус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</si>
  <si>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09.10.2025 - 22.10.2025, 3 - дистанционные технологии не применялись
2. Экспертиза, 09.10.2025 - 22.10.2025, 3 - дистанционные технологии не применялись
3. Отбор проб (образцов), 09.10.2025 - 22.10.2025, 3 - дистанционные технологии не применялись
4. Испытание, 09.10.2025 - 22.10.2025, 3 - дистанционные технологии не применялись
5. Осмотр, 09.10.2025 - 22.10.2025, 3 - дистанционные технологии не применялись
6. Опрос, 09.10.2025 - 22.10.2025, 3 - дистанционные технологии не применялись
7. Получение письменных объяснений, 09.10.2025 - 22.10.2025, 3 - дистанционные технологии не применялись
8. Инструментальное обследование, 09.10.2025 - 22.10.2025, 3 - дистанционные технологии не применялись</t>
  </si>
  <si>
    <t>1. обл Омская, р-н Омский, дп Чернолучинский, ул Лесная, Дом 2 (55:20:240801:2817)</t>
  </si>
  <si>
    <t>55250061000215369436</t>
  </si>
  <si>
    <t xml:space="preserve">1. Юр. лицо 'МУНИЦИПАЛЬНОЕ КАЗЕННОЕ УЧРЕЖДЕНИЕ МОСКАЛЕНСКОГО МУНИЦИПАЛЬНОГО РАЙОНА ОМСКОЙ ОБЛАСТИ "ЦЕНТР ХОЗЯЙСТВЕННОГО ОБЕСПЕЧЕНИЯ УЧРЕЖДЕНИЙ В СФЕРЕ ОБРАЗОВАНИЯ"', ИНН 5521016778, ОГРН 1205500026599, адрес 646070, ОМСКАЯ ОБЛАСТЬ, Р-Н МОСКАЛЕНСКИЙ, РП. МОСКАЛЕНКИ, УЛ. ЛЕНИНА, Д. Д. 10, , раб. адрес 55, ОМСКАЯ ОБЛАСТЬ, МОСКАЛЕНСКИЙ, МОСКАЛЕНСКОЕ, </t>
  </si>
  <si>
    <t>1. номер 16833206, МКУ "Центр хозяйственного обеспечения учреждений в сфере образования", адрес обл Омская, р-н Москаленский, аул Жанааул, ул Центральная,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</si>
  <si>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 &lt;...&gt;</t>
  </si>
  <si>
    <t>ReWU06GEBz8l9H2/5Vv3OA==</t>
  </si>
  <si>
    <t>29.12.2004</t>
  </si>
  <si>
    <t>1. Истребование документов, 06.10.2025 - 17.10.2025, 3 - дистанционные технологии не применялись
2. Экспертиза, 06.10.2025 - 17.10.2025, 3 - дистанционные технологии не применялись
3. Отбор проб (образцов), 06.10.2025 - 17.10.2025, 3 - дистанционные технологии не применялись
4. Испытание, 06.10.2025 - 17.10.2025, 3 - дистанционные технологии не применялись
5. Осмотр, 06.10.2025 - 17.10.2025, 3 - дистанционные технологии не применялись
6. Опрос, 06.10.2025 - 17.10.2025, 3 - дистанционные технологии не применялись
7. Получение письменных объяснений, 06.10.2025 - 17.10.2025, 3 - дистанционные технологии не применялись
8. Инструментальное обследование, 06.10.2025 - 17.10.2025, 3 - дистанционные технологии не применялись</t>
  </si>
  <si>
    <t>1. обл Омская, р-н Москаленский, аул Жанааул, ул Центральная, Дом 21</t>
  </si>
  <si>
    <t>55250061000215369452</t>
  </si>
  <si>
    <t>1. номер 11933892, Муниципальное бюджетное учреждение "Детский оздоровительный лагерь "Берёзка" Называевского муниципального района Омской области" (корпус 5), адрес обл Омская, р-н Называевский,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</si>
  <si>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</si>
  <si>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hzj3Ka88E9De46F/jece3w==</t>
  </si>
  <si>
    <t>55250061000215369608</t>
  </si>
  <si>
    <t>1. номер 11556036, Муниципальное бюджетное учреждение "Детский оздоровительный лагерь "Берёзка" Называевского муниципального района Омской области" (медицинский пункт ), адрес обл Омская, р-н Называевский,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</si>
  <si>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55250061000215369779</t>
  </si>
  <si>
    <t>1. Юр. лицо 'ОБЩЕСТВО С ОГРАНИЧЕННОЙ ОТВЕТСТВЕННОСТЬЮ "СТРОЙПОДРЯД"', ИНН 5501092883, ОГРН 1065501015194, адрес 644009, ОМСКАЯ ОБЛАСТЬ, Г ОМСК, УЛ 10 ЛЕТ ОКТЯБРЯ, Д. Д. 180, Корпус К. 3, ПОМЕЩ. 1, раб. адрес 
2. Юр. лицо 'ОБЩЕСТВО С ОГРАНИЧЕННОЙ ОТВЕТСТВЕННОСТЬЮ "ГРАНД"', ИНН 5528036149, ОГРН 1185543016636, адрес 644518, ОБЛАСТЬ ОМСКАЯ, Р-Н ОМСКИЙ, ДП. ЧЕРНОЛУЧИНСКИЙ, УЛ. КУРОРТНАЯ, Д. Д. 1А, ПОМЕЩ. 19, раб. адрес 
3. ИП ПЯТКОВА АННА СЕРГЕЕВНА, ИНН 550311500072, ОГРН 306550325600015, факт. адрес 644033, ОМСКАЯ ОБЛАСТЬ, Г. ОМСК, УЛ. 2-Я КОЛЬЦЕВАЯ, Д. Д.17, КВ.3</t>
  </si>
  <si>
    <t>1. номер 21454928,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21454928,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21454928,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</si>
  <si>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147. Правительство Российской Федерации: Постановление Правительства РФ о &lt;...&gt;</t>
  </si>
  <si>
    <t>6Dzdk9CTbE6hHE+Vw21TXQ==</t>
  </si>
  <si>
    <t>14.08.2023</t>
  </si>
  <si>
    <t>1. Истребование документов, 05.11.2025 - 18.11.2025, 3 - дистанционные технологии не применялись
2. Отбор проб (образцов), 05.11.2025 - 18.11.2025, 3 - дистанционные технологии не применялись
3. Осмотр, 05.11.2025 - 18.11.2025, 3 - дистанционные технологии не применялись
4. Опрос, 05.11.2025 - 18.11.2025, 3 - дистанционные технологии не применялись
5. Получение письменных объяснений, 05.11.2025 - 18.11.2025, 3 - дистанционные технологии не применялись
6. Экспертиза, 05.11.2025 - 18.11.2025, 3 - дистанционные технологии не применялись
7. Испытание, 05.11.2025 - 18.11.2025, 3 - дистанционные технологии не применялись
8. Инструментальное обследование, 05.11.2025 - 18.11.2025, 3 - дистанционные технологии не применялись</t>
  </si>
  <si>
    <t>1. обл Омская, р-н Омский, дп Чернолучинский, ул Курортная, Дом 1А (55:20:240101:2481)</t>
  </si>
  <si>
    <t>55250061000215369918</t>
  </si>
  <si>
    <t>1. номер 17552824, Спальный корпус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17552824, Спальный корпус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</si>
  <si>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Лесная, Дом 2 (55:20:240801:2818)</t>
  </si>
  <si>
    <t>55250061000215370011</t>
  </si>
  <si>
    <t xml:space="preserve">1. Юр. лицо 'ОБЩЕСТВО С ОГРАНИЧЕННОЙ ОТВЕТСТВЕННОСТЬЮ "НАУЧНО-ПРОИЗВОДСТВЕННАЯ ФИРМА "ОЙЛ-ТРЕЙД"', ИНН 5506006937, ОГРН 1025500988810, адрес 644070, ОМСКАЯ ОБЛАСТЬ, Г. ОМСК, УЛ. ЛЕРМОНТОВА, Д. Д. 63, , раб. адрес </t>
  </si>
  <si>
    <t>1. номер 11770872, ДОО ЧУДО "Детский сад "Бейбиленд" (ООО "Научно-производственная фирма "Ойл-Трейд"), адрес обл Омская, г Омск, ул Перелета, Дом 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</si>
  <si>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 &lt;...&gt;</t>
  </si>
  <si>
    <t>2FUxLzj5B7zW1IlNmf81tw==</t>
  </si>
  <si>
    <t>1. обл Омская, г Омск, ул Перелета, Дом 3 к. 2</t>
  </si>
  <si>
    <t>55250061000215370090</t>
  </si>
  <si>
    <t>1. номер 13642473, ИП Гавриленко Валерий Владимирович (Дом жилой щитовой 1-но этажный 43 ДОЛ им. А.И. Покрышкина),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</si>
  <si>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02.06.2025 - 17.06.2025, 3 - дистанционные технологии не применялись
2. Экспертиза, 02.06.2025 - 17.06.2025, 3 - дистанционные технологии не применялись
3. Отбор проб (образцов), 02.06.2025 - 17.06.2025, 3 - дистанционные технологии не применялись
4. Испытание, 02.06.2025 - 17.06.2025, 3 - дистанционные технологии не применялись
5. Осмотр, 02.06.2025 - 17.06.2025, 3 - дистанционные технологии не применялись
6. Опрос, 02.06.2025 - 17.06.2025, 3 - дистанционные технологии не применялись
7. Инструментальное обследование, 02.06.2025 - 17.06.2025, 3 - дистанционные технологии не применялись
8. Получение письменных объяснений, 02.06.2025 - 17.06.2025, 3 - дистанционные технологии не применялись</t>
  </si>
  <si>
    <t>1. обл Омская, р-н Омский, дп Чернолучинский, ул Курортная, Дом 12 литера БЦ</t>
  </si>
  <si>
    <t>55250061000215370145</t>
  </si>
  <si>
    <t>1. номер 17552778, Спальный корпус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17552778, Спальный корпус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</si>
  <si>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Лесная, Дом 2 (55:20:240801:2815)</t>
  </si>
  <si>
    <t>55250061000215370163</t>
  </si>
  <si>
    <t xml:space="preserve">1. Юр. лицо 'ОБЩЕСТВО С ОГРАНИЧЕННОЙ ОТВЕТСТВЕННОСТЬЮ "ГАРМОНИЯ"', ИНН 4205391602, ОГРН 1204200012323, адрес 650001, КЕМЕРОВСКАЯ ОБЛАСТЬ - КУЗБАСС, КЕМЕРОВСКИЙ, КЕМЕРОВО, УЛ ЧЕРЕМХОВСКАЯ, Д. 8, , раб. адрес 42, КЕМЕРОВСКАЯ ОБЛАСТЬ - КУЗБАСС, КЕМЕРОВСКИЙ, КЕМЕРОВО, 
2. ИП МЕЛЬНИЧЕНКО ЛЮДМИЛА ФЕДОРОВНА, ИНН 550701750374, ОГРН 304550705100233, факт. адрес 644073, Омская область, Г. Омск, УЛ. 10-я Любинская, Д. Д.12, </t>
  </si>
  <si>
    <t>1. номер 10328343, Пансионат для пожилых людей (ИП Мельниченко Л.Ф, ООО "ГАРМОНИЯ"), адрес обл Омская, г Омск, ул 4-я Любинская, Дом 36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10328343, Пансионат для пожилых людей (ИП Мельниченко Л.Ф, ООО "ГАРМОНИЯ"), адрес обл Омская, г Омск, ул 4-я Любинская, Дом 36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</si>
  <si>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 &lt;...&gt;</t>
  </si>
  <si>
    <t>grAUEjfLvx5idfHy370GYg==</t>
  </si>
  <si>
    <t>22.02.2024</t>
  </si>
  <si>
    <t>04.04.2025</t>
  </si>
  <si>
    <t>1. Истребование документов, 24.03.2025 - 04.04.2025, 3 - дистанционные технологии не применялись
2. Экспертиза, 24.03.2025 - 04.04.2025, 3 - дистанционные технологии не применялись
3. Отбор проб (образцов), 24.03.2025 - 04.04.2025, 3 - дистанционные технологии не применялись
4. Испытание, 24.03.2025 - 04.04.2025, 3 - дистанционные технологии не применялись
5. Осмотр, 24.03.2025 - 04.04.2025, 3 - дистанционные технологии не применялись
6. Опрос, 24.03.2025 - 04.04.2025, 3 - дистанционные технологии не применялись
7. Получение письменных объяснений, 24.03.2025 - 04.04.2025, 3 - дистанционные технологии не применялись
8. Инструментальное обследование, 24.03.2025 - 04.04.2025, 3 - дистанционные технологии не применялись</t>
  </si>
  <si>
    <t xml:space="preserve">1. обл Омская, г Омск, ул 4-я Любинская, Дом 36 к. 1 </t>
  </si>
  <si>
    <t>55250061000215370204</t>
  </si>
  <si>
    <t xml:space="preserve">1. Юр. лицо 'БЮДЖЕТНОЕ УЧРЕЖДЕНИЕ КУЛЬТУРЫ ОМСКОЙ ОБЛАСТИ "ОМСКИЙ ГОСУДАРСТВЕННЫЙ ИСТОРИКО-КУЛЬТУРНЫЙ МУЗЕЙ-ЗАПОВЕДНИК "СТАРИНА СИБИРСКАЯ"', ИНН 5510900142, ОГРН 1145543027574, адрес 646670, ОМСКАЯ ОБЛАСТЬ, Р-Н БОЛЬШЕРЕЧЕНСКИЙ, РП. БОЛЬШЕРЕЧЬЕ, УЛ. СОВЕТОВ, Д. Д.29, , раб. адрес 55, ОМСКАЯ ОБЛАСТЬ, БОЛЬШЕРЕЧЕНСКИЙ, БОЛЬШЕРЕЧЕНСКОЕ, </t>
  </si>
  <si>
    <t>1. номер 21069305, ДОМ КУБРИНА СТАРИНА СИБИРСКАЯ(ГОСТИНИЦА),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</si>
  <si>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160. Президент Российской Федерации: Федеральный закон от 2008-07-22 №123-ФЗ «Технический регламент о требованиях пожарной безопасност &lt;...&gt;</t>
  </si>
  <si>
    <t>JKuKmWz+BDxFPWhHu/p5/w==</t>
  </si>
  <si>
    <t>26.12.2016</t>
  </si>
  <si>
    <t>1. Истребование документов, 03.02.2025 - 14.02.2025, 3 - дистанционные технологии не применялись
2. Экспертиза, 03.02.2025 - 14.02.2025, 3 - дистанционные технологии не применялись
3. Отбор проб (образцов), 03.02.2025 - 14.02.2025, 3 - дистанционные технологии не применялись
4. Испытание, 03.02.2025 - 14.02.2025, 3 - дистанционные технологии не применялись
5. Осмотр, 03.02.2025 - 14.02.2025, 3 - дистанционные технологии не применялись
6. Опрос, 03.02.2025 - 14.02.2025, 3 - дистанционные технологии не применялись
7. Получение письменных объяснений, 03.02.2025 - 14.02.2025, 3 - дистанционные технологии не применялись
8. Инструментальное обследование, 03.02.2025 - 14.02.2025, 3 - дистанционные технологии не применялись</t>
  </si>
  <si>
    <t>1. Омская область, Большереченский район, рп Большеречье, ул Советов (угол ул.Пролетарская, д. 23/26)</t>
  </si>
  <si>
    <t>55250061000215370214</t>
  </si>
  <si>
    <t>1. номер 17552835,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17552835,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</si>
  <si>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Лесная, Дом 2 (55:20:240801:2299)</t>
  </si>
  <si>
    <t>55250061000215370375</t>
  </si>
  <si>
    <t>1. номер 17552856, Строение: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</si>
  <si>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3 55:20:240101:2723</t>
  </si>
  <si>
    <t>55250061000215370716</t>
  </si>
  <si>
    <t>1. номер 17552853, Гостевой домик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17552853, Гостевой домик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</si>
  <si>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Лесная, Дом 2 (55:20:240801:2921)</t>
  </si>
  <si>
    <t>55250061000215370729</t>
  </si>
  <si>
    <t>1. номер 17552863, Здание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</si>
  <si>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3 55:20:240101:2520</t>
  </si>
  <si>
    <t>55250061000215371006</t>
  </si>
  <si>
    <t>1. Физ. лицо Тюменцев Сергей Владимирович, ИНН 550103654995, СНИЛС 067-719-388 11</t>
  </si>
  <si>
    <t>1. номер 8414051, Гостевой Дом "Ермак", адрес обл Омская, р-н Муромцевский, с Артын, ул Боровая,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</si>
  <si>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18.03.2025 - 31.03.2025, 3 - дистанционные технологии не применялись
2. Опрос, 18.03.2025 - 31.03.2025, 3 - дистанционные технологии не применялись
3. Получение письменных объяснений, 18.03.2025 - 31.03.2025, 3 - дистанционные технологии не применялись
4. Инструментальное обследование, 18.03.2025 - 31.03.2025, 3 - дистанционные технологии не применялись
5. Истребование документов, 18.03.2025 - 31.03.2025, 3 - дистанционные технологии не применялись
6. Экспертиза, 18.03.2025 - 31.03.2025, 3 - дистанционные технологии не применялись
7. Отбор проб (образцов), 18.03.2025 - 31.03.2025, 3 - дистанционные технологии не применялись
8. Испытание, 18.03.2025 - 31.03.2025, 3 - дистанционные технологии не применялись</t>
  </si>
  <si>
    <t>1. обл Омская, р-н Муромцевский, с Артын, ул Боровая, Дом 21</t>
  </si>
  <si>
    <t>55250061000215371073</t>
  </si>
  <si>
    <t>1. номер 17551153, Дом брусчатый,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</si>
  <si>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</si>
  <si>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Zgpurkzv5VPUK1pm3OKGRg==</t>
  </si>
  <si>
    <t>1. Истребование документов, 01.10.2025 - 14.10.2025, 3 - дистанционные технологии не применялись
2. Отбор проб (образцов), 01.10.2025 - 14.10.2025, 3 - дистанционные технологии не применялись
3. Экспертиза, 01.10.2025 - 14.10.2025, 3 - дистанционные технологии не применялись
4. Испытание, 01.10.2025 - 14.10.2025, 3 - дистанционные технологии не применялись
5. Осмотр, 01.10.2025 - 14.10.2025, 3 - дистанционные технологии не применялись
6. Опрос, 01.10.2025 - 14.10.2025, 3 - дистанционные технологии не применялись
7. Получение письменных объяснений, 01.10.2025 - 14.10.2025, 3 - дистанционные технологии не применялись
8. Инструментальное обследование, 01.10.2025 - 14.10.2025, 3 - дистанционные технологии не применялись</t>
  </si>
  <si>
    <t>1. обл Омская, р-н Омский, дп Чернолучинский, ул Курортная, Дом 3 55:20:240101:2524</t>
  </si>
  <si>
    <t>55250061000215371269</t>
  </si>
  <si>
    <t xml:space="preserve">1. ИП ОГАНЯН АРТЕМ АЙКАЗОВИЧ, ИНН 550500312606, ОГРН 307550507100081, факт. адрес 644014, Омская область, Г. ОМСК, УЛ. 6-Я МАРЬЯНОВСКАЯ, Д. Д.27, </t>
  </si>
  <si>
    <t>1. номер 20621261, административное здание (г. Омск, ул. Авиационная, 7; кадастровый номер 55:36:140102:1147; магазин и гостиница), адрес обл Омская, г Омск, ул Авиационная,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</si>
  <si>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12.03.2015</t>
  </si>
  <si>
    <t>14.03.2025</t>
  </si>
  <si>
    <t>1. Осмотр, 03.03.2025 - 14.03.2025, 3 - дистанционные технологии не применялись
2. Опрос, 03.03.2025 - 14.03.2025, 3 - дистанционные технологии не применялись
3. Получение письменных объяснений, 03.03.2025 - 14.03.2025, 3 - дистанционные технологии не применялись
4. Инструментальное обследование, 03.03.2025 - 14.03.2025, 3 - дистанционные технологии не применялись
5. Испытание, 03.03.2025 - 14.03.2025, 3 - дистанционные технологии не применялись
6. Истребование документов, 03.03.2025 - 14.03.2025, 3 - дистанционные технологии не применялись
7. Отбор проб (образцов), 03.03.2025 - 14.03.2025, 3 - дистанционные технологии не применялись
8. Экспертиза, 03.03.2025 - 14.03.2025, 3 - дистанционные технологии не применялись</t>
  </si>
  <si>
    <t>1. обл Омская, г Омск, ул Авиационная, Дом 7</t>
  </si>
  <si>
    <t>55250061000215371272</t>
  </si>
  <si>
    <t>1. номер 17552862, Спальный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17552862, Спальный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</si>
  <si>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Лесная, Дом 2 ( 55:20:240801:2300)</t>
  </si>
  <si>
    <t>55250061000215371322</t>
  </si>
  <si>
    <t>1. номер 17552789, Здание (коттедж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17552789, Здание (коттедж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</si>
  <si>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Чернолучье б/о Мечта, (55:36:000000:153644)</t>
  </si>
  <si>
    <t>55250061000215371535</t>
  </si>
  <si>
    <t>1. номер 13540587,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</si>
  <si>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Опрос, 02.06.2025 - 17.06.2025, 3 - дистанционные технологии не применялись
2. Истребование документов, 02.06.2025 - 17.06.2025, 3 - дистанционные технологии не применялись
3. Осмотр, 02.06.2025 - 17.06.2025, 3 - дистанционные технологии не применялись
4. Получение письменных объяснений, 02.06.2025 - 17.06.2025, 3 - дистанционные технологии не применялись
5. Инструментальное обследование, 02.06.2025 - 17.06.2025, 3 - дистанционные технологии не применялись
6. Отбор проб (образцов), 02.06.2025 - 17.06.2025, 3 - дистанционные технологии не применялись
7. Испытание, 02.06.2025 - 17.06.2025, 3 - дистанционные технологии не применялись
8. Экспертиза, 02.06.2025 - 17.06.2025, 3 - дистанционные технологии не применялись</t>
  </si>
  <si>
    <t>1. р-н Омский, дп Чернолучинский, ул. Курортная, д 12, литера М</t>
  </si>
  <si>
    <t>55250061000215372646</t>
  </si>
  <si>
    <t>1. номер 17250733, МОУДОД "Детский оздоровительно-образовательный (профильный) центр"" Нововаршавского муниципального района детский оздоровительный лагерь "Орлёнок" Спальный корпус 3, адрес обл Омская, р-н Нововаршавский, д Новороссийка,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</si>
  <si>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102.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110.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112.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116.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117.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120.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123.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125.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126.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131.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134.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140.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143.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150.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154.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160.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161. Президент Российской Федерации: Федеральный закон от 2008-07-22 №123-ФЗ «Тех &lt;...&gt;</t>
  </si>
  <si>
    <t>4y9unlHJblmEY7fF2PhzrA==</t>
  </si>
  <si>
    <t>1. Нововаршавский район, д. Новороссийка, 3 км на восток</t>
  </si>
  <si>
    <t>55250061000215372881</t>
  </si>
  <si>
    <t>1. номер 17249083, МОУДОД "Детский оздоровительно-образовательный (профильный) центр"" Нововаршавского муниципального района детский оздоровительный лагерь "Орлёнок" Спальный корпус 1, адрес обл Омская, р-н Нововаршавский, д Новороссийка,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</si>
  <si>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100.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110.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111.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112.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113.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115.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120.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124.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126.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129.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131.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134.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140.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143.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150.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154.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160.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161. Президент Российской Федерации: Федеральный закон от 2008-07-22 №123-ФЗ «Тех &lt;...&gt;</t>
  </si>
  <si>
    <t>GSPOWvj8Xk+5+W2cptOSlQ==</t>
  </si>
  <si>
    <t>55250061000215373011</t>
  </si>
  <si>
    <t xml:space="preserve">1. Юр. лицо 'МУНИЦИПАЛЬНОЕ БЮДЖЕТНОЕ УЧРЕЖДЕНИЕ "ДЕТСКИЙ ОЗДОРОВИТЕЛЬНЫЙ ЛАГЕРЬ "ЮБИЛЕЙНЫЙ" ЧЕРЛАКСКОГО МУНИЦИПАЛЬНОГО РАЙОНА ОМСКОЙ ОБЛАСТИ', ИНН 5539011675, ОГРН 1025502101492, адрес Омская обл, рп Черлак, раб. адрес </t>
  </si>
  <si>
    <t>1. номер 17060349, МБОУ ДОЛ "Юбилейный" (спальный корпус 3), адрес обл Омская, р-н Черлакский, рп Черлак,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</si>
  <si>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101.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104.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111.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122.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125.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126.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130.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133.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134.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135.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137.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139.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142.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147.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150.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152.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153.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159.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160.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161. Президент Российской Федерации: Федеральный закон от 2008-07-22 №123-ФЗ «Те &lt;...&gt;</t>
  </si>
  <si>
    <t>D//g/fOHUJkhf6xmDxQobg==</t>
  </si>
  <si>
    <t>1. Черлакский район, р.п. Черлак (лагерь)</t>
  </si>
  <si>
    <t>55250061000215373151</t>
  </si>
  <si>
    <t xml:space="preserve">1. Юр. лицо 'МУНИЦИПАЛЬНОЕ КАЗЁННОЕ УЧРЕЖДЕНИЕ ЧЕРЛАКСКОГО МУНИЦИПАЛЬНОГО РАЙОНА ОМСКОЙ ОБЛАСТИ "ХОЗЯЙСТВЕННОЕ УПРАВЛЕНИЕ АДМИНИСТРАЦИИ ЧЕРЛАКСКОГО МУНИЦИПАЛЬНОГО РАЙОНА"', ИНН 5539014764, ОГРН 1105539000379, адрес 646250, ОМСКАЯ ОБЛАСТЬ, Р-Н ЧЕРЛАКСКИЙ, РП. ЧЕРЛАК, УЛ. ПОБЕДЫ, Д. Д.11, , раб. адрес 55, ОМСКАЯ ОБЛАСТЬ, ЧЕРЛАКСКИЙ, ЧЕРЛАКСКОЕ, </t>
  </si>
  <si>
    <t>1. номер 17473224, ОБЩЕЖИТИЕ МБУ "ХОЗЯЙСТВЕННОЕ УПРАВЛЕНИЕ АДМИНИСТРАЦИИ ЧЕРЛАКСКОГО РАЙОНА", адрес обл Омская, р-н Черлакский, рп Черлак, ул 50 лет Октября 118,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</si>
  <si>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100.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101.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111.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122.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129. Президент Российской Федерации: Федеральный закон от 2008-07-22 №123-ФЗ «Технический регламент о требованиях пожарной безопасности», 123-ФЗ, 22.07.2008, Часть 3, Статья 93, Глава 20
130.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136.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143.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146.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152.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153.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154.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160.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161. Президент Российской Федерации: Федеральный закон от 2008-07-22 №123-ФЗ «Технический регламент о требованиях  &lt;...&gt;</t>
  </si>
  <si>
    <t>0hL5Chduw1jVHnaDjBXZbQ==</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</si>
  <si>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
6. Отбор проб (образцов), 16.06.2025 - 27.06.2025, 3 - дистанционные технологии не применялись
7. Испытание, 16.06.2025 - 27.06.2025, 3 - дистанционные технологии не применялись
8. Экспертиза, 16.06.2025 - 27.06.2025, 3 - дистанционные технологии не применялись</t>
  </si>
  <si>
    <t>1. Черлакский район, рп Черлак, ул. 50 лет Октября, д 118</t>
  </si>
  <si>
    <t>55250061000215373337</t>
  </si>
  <si>
    <t xml:space="preserve">1. Юр. лицо 'ОБЩЕСТВО С ОГРАНИЧЕННОЙ ОТВЕТСТВЕННОСТЬЮ "ЛИС-ГАЗ"', ИНН 5522900186, ОГРН 1145543045867, адрес 646430, ОМСКАЯ ОБЛАСТЬ, Р-Н МУРОМЦЕВСКИЙ, РП. МУРОМЦЕВО, УЛ. ЧКАЛОВА, Д. Д. 13, , раб. адрес </t>
  </si>
  <si>
    <t>1. номер 17638401, АГЗС Мелиоративная, 45, адрес обл Омская, р-н Муромцевский, рп Муромцево, ул Мелиоративная, Дом 45,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</si>
  <si>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 &lt;...&gt;</t>
  </si>
  <si>
    <t>9V0vGapkcFMb9qdTz+pn5w==</t>
  </si>
  <si>
    <t>27.01.2022</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</si>
  <si>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Инструментальное обследование, 15.09.2025 - 26.09.2025, 3 - дистанционные технологии не применялись
5. Истребование документов, 15.09.2025 - 26.09.2025, 3 - дистанционные технологии не применялись
6. Экспертиза, 15.09.2025 - 26.09.2025, 3 - дистанционные технологии не применялись
7. Отбор проб (образцов), 15.09.2025 - 26.09.2025, 3 - дистанционные технологии не применялись
8. Испытание, 15.09.2025 - 26.09.2025, 3 - дистанционные технологии не применялись</t>
  </si>
  <si>
    <t>1. обл Омская, р-н Муромцевский, рп Муромцево, ул Мелиоративная, Дом 45</t>
  </si>
  <si>
    <t>55250061000215373944</t>
  </si>
  <si>
    <t xml:space="preserve">1. Юр. лицо 'МУНИЦИПАЛЬНОЕ КАЗЕННОЕ УЧРЕЖДЕНИЕ ЧЕРЛАКСКОГО МУНИЦИПАЛЬНОГО РАЙОНА ОМСКОЙ ОБЛАСТИ "ЦЕНТР ФИНАНСОВО-ХОЗЯЙСТВЕННОГО ОБЕСПЕЧЕНИЯ УЧРЕЖДЕНИЙ В СФЕРЕ ОБРАЗОВАНИЯ"', ИНН 5539014901, ОГРН 1155543007509, адрес 646250, ОМСКАЯ ОБЛАСТЬ, Р-Н ЧЕРЛАКСКИЙ, РП. ЧЕРЛАК, УЛ. КРАСНОАРМЕЙСКАЯ, Д. Д. 73, , раб. адрес 55, ОМСКАЯ ОБЛАСТЬ, ЧЕРЛАКСКИЙ, ЧЕРЛАКСКОЕ, </t>
  </si>
  <si>
    <t>1. номер 17628013, ОБЩЕЖИТИЕ 1 МБУ Черлакского муниципального района Омской области "ЦЕНТР ФИНАСНСОВО-ХОЗЯЙСТВЕННОГО ОБЕСПЕЧЕНИЯ УЧРЕЖДЕНИЙ В СФЕРЕ ОБРАЗОВАНИЯ", адрес обл Омская, р-н Черлакский, рп Черлак, ул Пролетарская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</si>
  <si>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11.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99.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104.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107.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109.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114.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118.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120.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121.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122.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126.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129.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130.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133.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134.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135.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137.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145.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149.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150.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161. Президент Российской Федерации: Федеральный закон от 2008-07-22 №123-ФЗ «Технический регламент о требованиях пожарной безопасности», 123-ФЗ, 22.07.20 &lt;...&gt;</t>
  </si>
  <si>
    <t>A+2A7pD4vQPhNJ4PAXgRBA==</t>
  </si>
  <si>
    <t>23.11.2023</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</si>
  <si>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Инструментальное обследование, 07.07.2025 - 18.07.2025, 3 - дистанционные технологии не применялись
5. Истребование документов, 07.07.2025 - 18.07.2025, 3 - дистанционные технологии не применялись
6. Отбор проб (образцов), 07.07.2025 - 18.07.2025, 3 - дистанционные технологии не применялись
7. Испытание, 07.07.2025 - 18.07.2025, 3 - дистанционные технологии не применялись
8. Экспертиза, 07.07.2025 - 18.07.2025, 3 - дистанционные технологии не применялись</t>
  </si>
  <si>
    <t>1. 646250, обл. Омская, р-н Черлакский, рп Черлак, ул. Пролетарская, д 106</t>
  </si>
  <si>
    <t>55250061000215374325</t>
  </si>
  <si>
    <t xml:space="preserve">1. Юр. лицо 'ОБЩЕСТВО С ОГРАНИЧЕННОЙ ОТВЕТСТВЕННОСТЬЮ "ОМСКИЙ ЦЕНТР ТРАНСПОРТНОГО ОБСЛУЖИВАНИЯ"', ИНН 5501096662, ОГРН 1065501054585, адрес 644073, ОМСКАЯ ОБЛАСТЬ, Г. ОМСК, УЛ. И.Н.БАГНЮКА, Д. Д. 15/2, , раб. адрес 55, ОМСКАЯ ОБЛАСТЬ, ГОРОД ОМСК, ОМСК, </t>
  </si>
  <si>
    <t>1. номер 12385683, Здание-спальный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</si>
  <si>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</si>
  <si>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XZcWgq8iT6umXHkD3Lscww==</t>
  </si>
  <si>
    <t>15.03.2022</t>
  </si>
  <si>
    <t>1. Истребование документов, 16.06.2025 - 27.06.2025, 3 - дистанционные технологии не применялись
2. Экспертиза, 16.06.2025 - 27.06.2025, 3 - дистанционные технологии не применялись
3. Отбор проб (образцов), 16.06.2025 - 27.06.2025, 3 - дистанционные технологии не применялись
4. Испытание, 16.06.2025 - 27.06.2025, 3 - дистанционные технологии не применялись
5. Осмотр, 16.06.2025 - 27.06.2025, 3 - дистанционные технологии не применялись
6. Опрос, 16.06.2025 - 27.06.2025, 3 - дистанционные технологии не применялись
7. Получение письменных объяснений, 16.06.2025 - 27.06.2025, 3 - дистанционные технологии не применялись
8. Инструментальное обследование, 16.06.2025 - 27.06.2025, 3 - дистанционные технологии не применялись</t>
  </si>
  <si>
    <t>1. р-н Омский, дп Чернолучинский, ул Южная, Дом 2 кадастровый номер 55:20:150401:2607</t>
  </si>
  <si>
    <t>55250061000215376089</t>
  </si>
  <si>
    <t>1. номер 16257202, Коттедж,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</si>
  <si>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Лесная, Дом 4 А</t>
  </si>
  <si>
    <t>55250061000215376534</t>
  </si>
  <si>
    <t>1. номер 13637105,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</si>
  <si>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02.06.2025 - 17.06.2025, 3 - дистанционные технологии не применялись
2. Экспертиза, 02.06.2025 - 17.06.2025, 3 - дистанционные технологии не применялись
3. Отбор проб (образцов), 02.06.2025 - 17.06.2025, 3 - дистанционные технологии не применялись
4. Испытание, 02.06.2025 - 17.06.2025, 3 - дистанционные технологии не применялись
5. Осмотр, 02.06.2025 - 17.06.2025, 3 - дистанционные технологии не применялись
6. Опрос, 02.06.2025 - 17.06.2025, 3 - дистанционные технологии не применялись
7. Получение письменных объяснений, 02.06.2025 - 17.06.2025, 3 - дистанционные технологии не применялись
8. Инструментальное обследование, 02.06.2025 - 17.06.2025, 3 - дистанционные технологии не применялись</t>
  </si>
  <si>
    <t>1. 644518, обл. Омская, р-н Омский, дп Чернолучинский, ул. Курортная, д 12, литера БА</t>
  </si>
  <si>
    <t>55250061000215377831</t>
  </si>
  <si>
    <t>1. номер 13514365,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</si>
  <si>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02.06.2025 - 17.06.2025, 3 - дистанционные технологии не применялись
2. Испытание, 02.06.2025 - 17.06.2025, 3 - дистанционные технологии не применялись
3. Экспертиза, 02.06.2025 - 17.06.2025, 3 - дистанционные технологии не применялись
4. Отбор проб (образцов), 02.06.2025 - 17.06.2025, 3 - дистанционные технологии не применялись
5. Осмотр, 02.06.2025 - 17.06.2025, 3 - дистанционные технологии не применялись
6. Опрос, 02.06.2025 - 17.06.2025, 3 - дистанционные технологии не применялись
7. Получение письменных объяснений, 02.06.2025 - 17.06.2025, 3 - дистанционные технологии не применялись
8. Инструментальное обследование, 02.06.2025 - 17.06.2025, 3 - дистанционные технологии не применялись</t>
  </si>
  <si>
    <t>1. 644518, обл. Омская, р-н Омский, дп Чернолучинский, ул. Курортная, д 12, литера АМ</t>
  </si>
  <si>
    <t>55250061000215378331</t>
  </si>
  <si>
    <t xml:space="preserve">1. Юр. лицо 'БЮДЖЕТНОЕ УЧРЕЖДЕНИЕ КУЛЬТУРЫ БОЛЬШЕРЕЧЕНСКОГО МУНИЦИПАЛЬНОГО РАЙОНА ОМСКОЙ ОБЛАСТИ В СФЕРЕ КУЛЬТУРНО-ДОСУГОВОЙ ДЕЯТЕЛЬНОСТИ И БИБЛИОТЕЧНОГО ОБСЛУЖИВАНИЯ НАСЕЛЕНИЯ "КУЛЬТУРА"', ИНН 5510009257, ОГРН 1105510000463, адрес 646670, ОМСКАЯ ОБЛАСТЬ, Р-Н БОЛЬШЕРЕЧЕНСКИЙ, РП. БОЛЬШЕРЕЧЬЕ, УЛ. СОВЕТОВ, Д. Д.44, , раб. адрес 55, ОМСКАЯ ОБЛАСТЬ, БОЛЬШЕРЕЧЕНСКИЙ, БОЛЬШЕРЕЧЕНСКОЕ, </t>
  </si>
  <si>
    <t>1. номер 14656064, БАЗА ОТДЫХА БУК КУЛЬТУРА, адрес обл Омская, р-н Большереченский, с Красный Яр, ул Лесная,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</si>
  <si>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04.08.2023</t>
  </si>
  <si>
    <t>1. Истребование документов, 11.08.2025 - 22.08.2025, 3 - дистанционные технологии не применялись
2. Экспертиза, 11.08.2025 - 22.08.2025, 3 - дистанционные технологии не применялись
3. Отбор проб (образцов), 11.08.2025 - 22.08.2025, 3 - дистанционные технологии не применялись
4. Испытание, 11.08.2025 - 22.08.2025, 3 - дистанционные технологии не применялись
5. Осмотр, 11.08.2025 - 22.08.2025, 3 - дистанционные технологии не применялись
6. Опрос, 11.08.2025 - 22.08.2025, 3 - дистанционные технологии не применялись
7. Получение письменных объяснений, 11.08.2025 - 22.08.2025, 3 - дистанционные технологии не применялись
8. Инструментальное обследование, 11.08.2025 - 22.08.2025, 3 - дистанционные технологии не применялись</t>
  </si>
  <si>
    <t>1. обл Омская, р-н Большереченский, с Красный Яр, ул Лесная, Дом 2</t>
  </si>
  <si>
    <t>55250061000215378855</t>
  </si>
  <si>
    <t>1. номер 13637239,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</si>
  <si>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644518, обл. Омская, р-н Омский, дп Чернолучинский, ул. Курортная, д 12, литера АИ</t>
  </si>
  <si>
    <t>55250061000215378909</t>
  </si>
  <si>
    <t xml:space="preserve">1. Юр. лицо 'БЮДЖЕТНОЕ УЧРЕЖДЕНИЕ ОМСКОЙ ОБЛАСТИ "ДЕТСКИЙ ОЗДОРОВИТЕЛЬНЫЙ ЛАГЕРЬ "БЕРЕЗКА"', ИНН 5528050785, ОГРН 1225500000945, адрес 644513, ОМСКАЯ ОБЛАСТЬ, ОМСКИЙ, НАДЕЖДИНСКОЕ, НАДЕЖДИНО, УЛ ЛЕСНАЯ, Д. 3, , раб. адрес 55, ОМСКАЯ ОБЛАСТЬ, ОМСКИЙ, НАДЕЖДИНСКОЕ, НАДЕЖДИНО, </t>
  </si>
  <si>
    <t>1. номер 22443854, Спальный корпус 3 Бюджетное учреждение Омской области "Детский оздоровительный лагерь "Березка",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</si>
  <si>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20.01.2025 - 31.01.2025, 3 - дистанционные технологии не применялись
2. Экспертиза, 20.01.2025 - 31.01.2025, 3 - дистанционные технологии не применялись
3. Отбор проб (образцов), 20.01.2025 - 31.01.2025, 3 - дистанционные технологии не применялись
4. Испытание, 20.01.2025 - 31.01.2025, 3 - дистанционные технологии не применялись
5. Осмотр, 20.01.2025 - 31.01.2025, 3 - дистанционные технологии не применялись
6. Опрос, 20.01.2025 - 31.01.2025, 3 - дистанционные технологии не применялись
7. Получение письменных объяснений, 20.01.2025 - 31.01.2025, 3 - дистанционные технологии не применялись
8. Инструментальное обследование, 20.01.2025 - 31.01.2025, 3 - дистанционные технологии не применялись</t>
  </si>
  <si>
    <t>1. обл Омская, р-н Омский, с Надеждино, ул Лесная, Дом 3/3 (Спальный корпус № 3 (55:20:070101:2614))</t>
  </si>
  <si>
    <t>55250061000215379199</t>
  </si>
  <si>
    <t xml:space="preserve">1. Юр. лицо 'ОБЩЕСТВО С ОГРАНИЧЕННОЙ ОТВЕТСТВЕННОСТЬЮ "СТРОЙПОДРЯД"', ИНН 5501092883, ОГРН 1065501015194, адрес 644009, ОМСКАЯ ОБЛАСТЬ, Г ОМСК, УЛ 10 ЛЕТ ОКТЯБРЯ, Д. Д. 180, Корпус К. 3, ПОМЕЩ. 1, раб. адрес </t>
  </si>
  <si>
    <t>1. номер 20736522, Спальный корпус 10 ООО "Стройподряд",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</si>
  <si>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05.11.2025 - 18.11.2025, 3 - дистанционные технологии не применялись
2. Экспертиза, 05.11.2025 - 18.11.2025, 3 - дистанционные технологии не применялись
3. Отбор проб (образцов), 05.11.2025 - 18.11.2025, 3 - дистанционные технологии не применялись
4. Испытание, 05.11.2025 - 18.11.2025, 3 - дистанционные технологии не применялись
5. Осмотр, 05.11.2025 - 18.11.2025, 3 - дистанционные технологии не применялись
6. Опрос, 05.11.2025 - 18.11.2025, 3 - дистанционные технологии не применялись
7. Получение письменных объяснений, 05.11.2025 - 18.11.2025, 3 - дистанционные технологии не применялись
8. Инструментальное обследование, 05.11.2025 - 18.11.2025, 3 - дистанционные технологии не применялись</t>
  </si>
  <si>
    <t>1.  р-н Омский, дп Чернолучинский, ул Курортная, Дом 1А к. 10 (55:20:000000:5834)</t>
  </si>
  <si>
    <t>55250061000215379489</t>
  </si>
  <si>
    <t>1. номер 13553496,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</si>
  <si>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644518, обл. Омская, р-н Омский, дп Чернолучинский, ул. Курортная, д 12, литера БП</t>
  </si>
  <si>
    <t>55250061000215379497</t>
  </si>
  <si>
    <t xml:space="preserve">1. Юр. лицо 'БЮДЖЕТНОЕ УЧРЕЖДЕНИЕ ОМСКОЙ ОБЛАСТИ "ДЕТСКИЙ ОЗДОРОВИТЕЛЬНЫЙ ЛАГЕРЬ "БЕРЕЗКА"', ИНН 5528050785, ОГРН 1225500000945, адрес Омская обл, Омский р-н, село Надеждино, ул Лесная, д 3, раб. адрес </t>
  </si>
  <si>
    <t>1. номер 18673487, Спальный корпус 2 Бюджетное учреждение Омской области "Детский оздоровительный лагерь "Березка",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</si>
  <si>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Надеждино, ул Лесная, Дом 3 /2 (спальный корпус 2 (55:20:070101:2558))</t>
  </si>
  <si>
    <t>55250061000215379670</t>
  </si>
  <si>
    <t xml:space="preserve">1. Юр. лицо 'ОТКРЫТОЕ АКЦИОНЕРНОЕ ОБЩЕСТВО "ХЛЕБОДАР"', ИНН 5501000723, ОГРН 1025500509572, адрес 644065, ОМСКАЯ ОБЛАСТЬ, Г. ОМСК, УЛ. 19 ПАРТСЪЕЗДА, Д. Д.34, , раб. адрес 55, ОМСКАЯ ОБЛАСТЬ, ГОРОД ОМСК, ОМСК, 
2. Физ. лицо Богдашина Елена  Васильевна, ИНН 550405900365, СНИЛС 061-163-117 14
3. Юр. лицо 'ЗАКРЫТОЕ АКЦИОНЕРНОЕ ОБЩЕСТВО "УПРАВЛЯЮЩАЯ КОМПАНИЯ "ЛЕВОБЕРЕЖЬЕ"', ИНН 5503245214, ОГРН 1135543040742, адрес 644043, ОБЛАСТЬ ОМСКАЯ, Г. ОМСК, УЛ. ПЕВЦОВА, Д. ДОМ 13, , раб. адрес </t>
  </si>
  <si>
    <t>1. номер 20531828, Закрытое акционерное общество Управляющая компания "Левобережье" г. Омск, проспект Комарова, 27/5, адрес обл Омская, г Омск, пр-кт Комарова, Дом 27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20531828, Закрытое акционерное общество Управляющая компания "Левобережье" г. Омск, проспект Комарова, 27/5, адрес обл Омская, г Омск, пр-кт Комарова, Дом 27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20531828, Закрытое акционерное общество Управляющая компания "Левобережье" г. Омск, проспект Комарова, 27/5, адрес обл Омская, г Омск, пр-кт Комарова, Дом 27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</si>
  <si>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26.06.2009</t>
  </si>
  <si>
    <t>1. Получение письменных объяснений,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Истребование документов, 03.02.2025 - 14.02.2025, 3 - дистанционные технологии не применялись
5. Отбор проб (образцов), 03.02.2025 - 14.02.2025, 3 - дистанционные технологии не применялись
6. Инструментальное обследование, 03.02.2025 - 14.02.2025, 3 - дистанционные технологии не применялись
7. Испытание, 03.02.2025 - 14.02.2025, 3 - дистанционные технологии не применялись
8. Экспертиза, 03.02.2025 - 14.02.2025, 3 - дистанционные технологии не применялись</t>
  </si>
  <si>
    <t>1. обл Омская, г Омск, пр-кт Комарова, Дом 27 к. 5</t>
  </si>
  <si>
    <t>55250061000215380119</t>
  </si>
  <si>
    <t xml:space="preserve">1. ИП ЗАГАЙНОВА ИРИНА ЮРЬЕВНА, ИНН 250301078103, ОГРН 304250336300032, факт. адрес 692815, ПРИМОРСКИЙ КРАЙ, ШКОТОВСКИЙ, ШКОТОВО, УЛ СОСИНОВИЧА, Д. 22, </t>
  </si>
  <si>
    <t>1. номер 19505261, спальный корпус ЗАГАЙНОВ ВИКТОР РОБЕРТОВИЧ,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</si>
  <si>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Спортивная, Дом 1 (спальный корпус,  кадастровый номер 55:20:240801:2192)</t>
  </si>
  <si>
    <t>55250061000215380155</t>
  </si>
  <si>
    <t xml:space="preserve">1. Юр. лицо 'БЮДЖЕТНОЕ УЧРЕЖДЕНИЕ ГОРОДА ОМСКА "ЦЕНТР НЕДВИЖИМОСТИ, ДИЗАЙНА И РЕКЛАМЫ"', ИНН 5505070792, ОГРН 1235500003640, адрес , раб. адрес 
2. Юр. лицо 'ОБЩЕСТВО С ОГРАНИЧЕННОЙ ОТВЕТСТВЕННОСТЬЮ "55 ТОНН"', ИНН 5503263608, ОГРН 1225500021163, адрес 644033, Омская область, ГОРОД ОМСК, ОМСК, УЛ КРАСНЫЙ ПУТЬ, Д. 143Г, 2, раб. адрес 55, Омская область, ГОРОД ОМСК, ОМСК, </t>
  </si>
  <si>
    <t>1. номер 22417079,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22417079,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</si>
  <si>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24.11.2012</t>
  </si>
  <si>
    <t>1. Истребование документов, 01.09.2025 - 12.09.2025, 3 - дистанционные технологии не применялись
2. Экспертиза, 01.09.2025 - 12.09.2025, 3 - дистанционные технологии не применялись
3. Отбор проб (образцов), 01.09.2025 - 12.09.2025, 3 - дистанционные технологии не применялись
4. Испытание, 01.09.2025 - 12.09.2025, 3 - дистанционные технологии не применялись
5. Осмотр, 01.09.2025 - 12.09.2025, 3 - дистанционные технологии не применялись
6. Опрос, 01.09.2025 - 12.09.2025, 3 - дистанционные технологии не применялись
7. Получение письменных объяснений, 01.09.2025 - 12.09.2025, 3 - дистанционные технологии не применялись
8. Инструментальное обследование, 01.09.2025 - 12.09.2025, 3 - дистанционные технологии не применялись</t>
  </si>
  <si>
    <t>1. обл Омская, р-н Омский, с. Розовка, ул. Черлакская, Дом 3 (кадастровый номер 55:20:200801:78)</t>
  </si>
  <si>
    <t>55250061000215381120</t>
  </si>
  <si>
    <t>1. номер 17551337, Гостевой домик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17551337, Гостевой домик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</si>
  <si>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</si>
  <si>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uRRRgY9pdns/XUoqKEe8rQ==</t>
  </si>
  <si>
    <t>1. р-н Омский, дп Чернолучинский, ул Лесная, Дом 2 ( 55:20:240801:2923)</t>
  </si>
  <si>
    <t>55250061000215381155</t>
  </si>
  <si>
    <t xml:space="preserve">1. Юр. лицо 'АВТОНОМНОЕ СТАЦИОНАРНОЕ УЧРЕЖДЕНИЕ СОЦИАЛЬНОГО ОБСЛУЖИВАНИЯ ОМСКОЙ ОБЛАСТИ "БОЛЬШЕКУЛАЧИНСКИЙ СПЕЦИАЛЬНЫЙ ДОМ-ИНТЕРНАТ ДЛЯ ПРЕСТАРЕЛЫХ И ИНВАЛИДОВ"', ИНН 5528002541, ОГРН 1025501863573, адрес 644517, Омская область, Р-Н ОМСКИЙ, П. ДАЧНЫЙ, УЛ. ДАЧНАЯ, Д. Д.30, , раб. адрес 55, Омская область, ОМСКИЙ, НАДЕЖДИНСКОЕ, </t>
  </si>
  <si>
    <t>1. номер 18717906, спальный корпус, столовая, адрес обл Омская, р-н Омский, п Дачный, ул Дачная,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</si>
  <si>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п Дачный, ул Дачная, Дом 30</t>
  </si>
  <si>
    <t>55250061000215382197</t>
  </si>
  <si>
    <t>1. номер 18716769, Федеральное казенное учреждение "Исправительная колония 6 Управления Федеральной службы исполнения наказаний по Омской области" 4, адрес обл Омская, р-н Омский, д Подгородка, ул Кедровая,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</si>
  <si>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</si>
  <si>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cyEjgxyt9XnfkuVcoiRqhQ==</t>
  </si>
  <si>
    <t>1. обл Омская, р-н Омский, д Подгородка, ул Кедровая, Дом 1</t>
  </si>
  <si>
    <t>55250061000215383113</t>
  </si>
  <si>
    <t>1. ИП СУВОРОВА АННА ВЛАДИМИРОВНА, ИНН 551501946773, ОГРН 318554300053937, факт. адрес 354002, КРАСНОДАРСКИЙ КРАЙ, Г. СОЧИ, УЛ. ДЕПУТАТСКАЯ (ХОСТИНСКИЙ Р-Н), Д. Д.9, 56</t>
  </si>
  <si>
    <t>1. номер 16997938, Лыжный домик,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</si>
  <si>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24.10.2023</t>
  </si>
  <si>
    <t>1. Истребование документов, 01.07.2025 - 14.07.2025, 3 - дистанционные технологии не применялись
2. Экспертиза, 01.07.2025 - 14.07.2025, 3 - дистанционные технологии не применялись
3. Отбор проб (образцов), 01.07.2025 - 14.07.2025, 3 - дистанционные технологии не применялись
4. Испытание, 01.07.2025 - 14.07.2025, 3 - дистанционные технологии не применялись
5. Осмотр, 01.07.2025 - 14.07.2025, 3 - дистанционные технологии не применялись
6. Опрос, 01.07.2025 - 14.07.2025, 3 - дистанционные технологии не применялись
7. Получение письменных объяснений, 01.07.2025 - 14.07.2025, 3 - дистанционные технологии не применялись
8. Инструментальное обследование, 01.07.2025 - 14.07.2025, 3 - дистанционные технологии не применялись</t>
  </si>
  <si>
    <t>1. обл Омская, р-н Омский, д Подгородка, пер Молодежный, Дом 2 (лыжный домик)</t>
  </si>
  <si>
    <t>55250061000215383308</t>
  </si>
  <si>
    <t>1. номер 18776555, Федеральное казенное учреждение "Исправительная колония 6 Управления Федеральной службы исполнения наказаний по Омской области"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</si>
  <si>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Омская область, Омский район, д.Подгородка, ул. Кедровая, 1</t>
  </si>
  <si>
    <t>55250061000215383401</t>
  </si>
  <si>
    <t xml:space="preserve">1. Юр. лицо 'БЮДЖЕТНОЕ УЧРЕЖДЕНИЕ ГОРОДА ОМСКА "ДЕТСКИЙ ОЗДОРОВИТЕЛЬНЫЙ ЛАГЕРЬ "ИРТЫШСКИЕ ЗОРИ"', ИНН 5528028853, ОГРН 1075528000811, адрес 644517, ОМСКАЯ ОБЛАСТЬ, Р-Н ОМСКИЙ, ДП. ЧЕРНОЛУЧИНСКИЙ, УЛ. КУРОРТНАЯ, Д. Д. 15, , раб. адрес </t>
  </si>
  <si>
    <t>1. номер 13640946, Спальный корпус 6 БУ г. Омска ДОЛ Иртышские зори,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</si>
  <si>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15</t>
  </si>
  <si>
    <t>55250061000215383625</t>
  </si>
  <si>
    <t xml:space="preserve">1. Юр. лицо 'РЕЛИГИОЗНАЯ ОРГАНИЗАЦИЯ "СВЯТО-НИКОЛЬСКИЙ МУЖСКОЙ МОНАСТЫРЬ Р.П.САРГАТСКОЕ ОМСКОЙ ОБЛАСТИ ТАРСКОЙ ЕПАРХИИ РУССКОЙ ПРАВОСЛАВНОЙ ЦЕРКВИ (МОСКОВСКИЙ ПАТРИАРХАТ)"', ИНН 5532004904, ОГРН 1035500008037, адрес 646400, ОМСКАЯ ОБЛАСТЬ, Р-Н САРГАТСКИЙ, РП. САРГАТСКОЕ, УЛ. ОКТЯБРЬСКАЯ, Д. Д.31, , раб. адрес 55, ОМСКАЯ ОБЛАСТЬ, САРГАТСКИЙ, САРГАТСКОЕ, </t>
  </si>
  <si>
    <t>1. номер 17367741, Религиозная организация Свято-Никольский мужской монастырь р.п. Саргатское Омской области Тарской Епархии русской православной церкви (Московский Патриархат), адрес обл Омская, р-н Саргатский, рп Саргатское, ул Октябрьская,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</si>
  <si>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21.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124.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160. Президент Российской Федерации: Федеральный закон от 2008-07-22 №123-ФЗ «Технический регламент о требованиях пожарной безопасности», 123-ФЗ, &lt;...&gt;</t>
  </si>
  <si>
    <t>RyzCEjToR90JMcWX7MOkUw==</t>
  </si>
  <si>
    <t>13.01.2025</t>
  </si>
  <si>
    <t>24.01.2025</t>
  </si>
  <si>
    <t>1. Истребование документов, 13.01.2025 - 24.01.2025, 3 - дистанционные технологии не применялись
2. Экспертиза, 13.01.2025 - 24.01.2025, 3 - дистанционные технологии не применялись
3. Отбор проб (образцов), 13.01.2025 - 24.01.2025, 3 - дистанционные технологии не применялись
4. Испытание, 13.01.2025 - 24.01.2025, 3 - дистанционные технологии не применялись
5. Осмотр, 13.01.2025 - 24.01.2025, 3 - дистанционные технологии не применялись
6. Опрос, 13.01.2025 - 24.01.2025, 3 - дистанционные технологии не применялись
7. Получение письменных объяснений, 13.01.2025 - 24.01.2025, 3 - дистанционные технологии не применялись
8. Инструментальное обследование, 13.01.2025 - 24.01.2025, 3 - дистанционные технологии не применялись</t>
  </si>
  <si>
    <t>1. обл Омская, р-н Саргатский, рп Саргатское, ул Октябрьская, Дом 31</t>
  </si>
  <si>
    <t>55250061000215383757</t>
  </si>
  <si>
    <t xml:space="preserve">1. Юр. лицо 'АКЦИОНЕРНОЕ ОБЩЕСТВО "СЫРОДЕЛ"', ИНН 5503215844, ОГРН 1095543030461, адрес 646780, Омская область, РУССКО-ПОЛЯНСКИЙ, РУССКО-ПОЛЯНСКОЕ, РУССКАЯ ПОЛЯНА, УЛ СЕВЕРНАЯ, Д. 78, 2, раб. адрес 55, Омская область, РУССКО-ПОЛЯНСКИЙ, РУССКО-ПОЛЯНСКОЕ, 
2. ИП АНТОНЯН АРТАК ГУРГЕНОВИЧ, ИНН 550114539592, ОГРН 305550910400029, факт. адрес 646780, Омская область, Р-Н Русско-Полянский, РП Русская Поляна, УЛ. Ленина, Д. Д.95, </t>
  </si>
  <si>
    <t>1. номер 20752148, Акционерное общество "Сыродел", ИП Антонян Артак Гургенович (ресторан-гостиница, ИНН: 5503215844, р.п. Русская-Поляна, ул. Ленина, 97), адрес обл Омская, р-н Русско-Полянский, рп Русская Поляна, ул Ленина, Дом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20752148, Акционерное общество "Сыродел", ИП Антонян Артак Гургенович (ресторан-гостиница, ИНН: 5503215844, р.п. Русская-Поляна, ул. Ленина, 97), адрес обл Омская, р-н Русско-Полянский, рп Русская Поляна, ул Ленина, Дом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</si>
  <si>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05.04.2023</t>
  </si>
  <si>
    <t>1. Истребование документов, 07.04.2025 - 18.04.2025, 3 - дистанционные технологии не применялись
2. Экспертиза, 07.04.2025 - 18.04.2025, 3 - дистанционные технологии не применялись
3. Отбор проб (образцов), 07.04.2025 - 18.04.2025, 3 - дистанционные технологии не применялись
4. Испытание, 07.04.2025 - 18.04.2025, 3 - дистанционные технологии не применялись
5. Осмотр, 07.04.2025 - 18.04.2025, 3 - дистанционные технологии не применялись
6. Опрос, 07.04.2025 - 18.04.2025, 3 - дистанционные технологии не применялись
7. Получение письменных объяснений, 07.04.2025 - 18.04.2025, 3 - дистанционные технологии не применялись
8. Инструментальное обследование, 07.04.2025 - 18.04.2025, 3 - дистанционные технологии не применялись</t>
  </si>
  <si>
    <t>1. обл Омская, р-н Русско-Полянский, рп Русская Поляна, ул Ленина, Дом 97</t>
  </si>
  <si>
    <t>55250061000215384049</t>
  </si>
  <si>
    <t xml:space="preserve">1. Юр. лицо 'ОБЩЕСТВО С ОГРАНИЧЕННОЙ ОТВЕТСТВЕННОСТЬЮ "АК"ОМСКАГРЕГАТ"', ИНН 5503045007, ОГРН 1025500734533, адрес 644517, Омская область, Р-Н ОМСКИЙ, ДП. ЧЕРНОЛУЧИНСКИЙ, УЛ. КУРОРТНАЯ, Д. Д.12, , раб. адрес 55, Омская область, ОМСКИЙ, ЧЕРНОЛУЧИНСКОЕ, </t>
  </si>
  <si>
    <t>1. номер 17552759, Общество с ограниченной ответственностью "АК"Омскагрегат" (спальный корпус ДОЛ им. Покрышкина 2245),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</si>
  <si>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01.12.2025</t>
  </si>
  <si>
    <t>12.12.2025</t>
  </si>
  <si>
    <t>1. Истребование документов, 01.12.2025 - 12.12.2025, 3 - дистанционные технологии не применялись
2. Экспертиза, 01.12.2025 - 12.12.2025, 3 - дистанционные технологии не применялись
3. Отбор проб (образцов), 01.12.2025 - 12.12.2025, 3 - дистанционные технологии не применялись
4. Испытание, 01.12.2025 - 12.12.2025, 3 - дистанционные технологии не применялись
5. Осмотр, 01.12.2025 - 12.12.2025, 3 - дистанционные технологии не применялись
6. Опрос, 01.12.2025 - 12.12.2025, 3 - дистанционные технологии не применялись
7. Получение письменных объяснений, 01.12.2025 - 12.12.2025, 3 - дистанционные технологии не применялись
8. Инструментальное обследование, 01.12.2025 - 12.12.2025, 3 - дистанционные технологии не применялись</t>
  </si>
  <si>
    <t>1. обл Омская, р-н Омский, дп Чернолучинский, ул Курортная, Дом 12 кадастровый номер 55:20:240801:2245</t>
  </si>
  <si>
    <t>55250061000215384098</t>
  </si>
  <si>
    <t>1. номер 22443625, Общество с ограниченной ответственностью "АК "Омскагрегат"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</si>
  <si>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10 (кадастровый номер  55:20:150401:2729)</t>
  </si>
  <si>
    <t>55250061000215384778</t>
  </si>
  <si>
    <t>1. номер 13654541,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</si>
  <si>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644518, обл. Омская, р-н Омский, дп Чернолучинский, ул. Курортная, д 12, литера БИ</t>
  </si>
  <si>
    <t>55250061000215385379</t>
  </si>
  <si>
    <t xml:space="preserve">1. Юр. лицо 'АКЦИОНЕРНОЕ ОБЩЕСТВО "СОЦСФЕРА"', ИНН 5528022883, ОГРН 1045553008720, адрес 644518, ОМСКАЯ ОБЛАСТЬ, ОМСКИЙ, ЧЕРНОЛУЧИНСКОЕ, ЧЕРНОЛУЧИНСКИЙ, УЛ СПОРТИВНАЯ, Д. 4, , раб. адрес </t>
  </si>
  <si>
    <t>1. номер 20669271, Акционерное общество "Соцсфера"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</si>
  <si>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19.04.2023</t>
  </si>
  <si>
    <t>1. обл Омская, р-н Омский, дп Чернолучинский, ул Спортивная, Дом 4 (Литер Л)</t>
  </si>
  <si>
    <t>55250061000215385439</t>
  </si>
  <si>
    <t xml:space="preserve">1. Юр. лицо 'МЕСТНАЯ РЕЛИГИОЗНАЯ ОРГАНИЗАЦИЯ ПРИХОДА СВЯТОЙ ТЕРЕЗЫ МЛАДЕНЦА ИИСУСА РИМСКО-КАТОЛИЧЕСКОЙ ЦЕРКВИ В ПОС. САРГАТСКОЕ ОМСКОЙ ОБЛАСТИ', ИНН 5532003361, ОГРН 1025500008170, адрес 646400, ОМСКАЯ ОБЛАСТЬ, Р-Н САРГАТСКИЙ, РП. САРГАТСКОЕ, УЛ. ПРОЛЕТАРСКАЯ, Д. Д.14, , раб. адрес 55, ОМСКАЯ ОБЛАСТЬ, САРГАТСКИЙ, САРГАТСКОЕ, </t>
  </si>
  <si>
    <t>1. номер 16988164, Местная Религиозная организация Прихода Святой Терезы Младенца Иисуса Римско-Католической Церкви в пос. Саргатское Омской области, адрес обл Омская, р-н Саргатский, рп Саргатское, ул Пролетарская,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</si>
  <si>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149.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155.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157.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160. Президент Российской Федерации: Федеральный закон от 2008-07-22 №123-ФЗ «Технический регламент о требованиях пожарной безопасности», 123-Ф &lt;...&gt;</t>
  </si>
  <si>
    <t>7wZ/Lp5IJfGq1DcJSgchJg==</t>
  </si>
  <si>
    <t>28.01.2022</t>
  </si>
  <si>
    <t>1. Истребование документов, 10.02.2025 - 21.02.2025, 3 - дистанционные технологии не применялись
2. Экспертиза, 10.02.2025 - 21.02.2025, 3 - дистанционные технологии не применялись
3. Отбор проб (образцов), 10.02.2025 - 21.02.2025, 3 - дистанционные технологии не применялись
4. Испытание, 10.02.2025 - 21.02.2025, 3 - дистанционные технологии не применялись
5. Осмотр, 10.02.2025 - 21.02.2025, 3 - дистанционные технологии не применялись
6. Опрос, 10.02.2025 - 21.02.2025, 3 - дистанционные технологии не применялись
7. Получение письменных объяснений, 10.02.2025 - 21.02.2025, 3 - дистанционные технологии не применялись
8. Инструментальное обследование, 10.02.2025 - 21.02.2025, 3 - дистанционные технологии не применялись</t>
  </si>
  <si>
    <t>1. обл Омская, р-н Саргатский, рп Саргатское, ул Пролетарская, Дом 14</t>
  </si>
  <si>
    <t>55250061000215385521</t>
  </si>
  <si>
    <t>1. номер 13549864,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</si>
  <si>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</si>
  <si>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01Sy7jGqpmq1lt/HRJp0yQ==</t>
  </si>
  <si>
    <t>23.06.2023</t>
  </si>
  <si>
    <t>1. обл Омская, р-н Омский, дп Чернолучинский, ул Курортная, Дом 12 644518, обл. Омская, р-н Омский, дп Чернолучинский, ул. Курортная, д 12, литера Х</t>
  </si>
  <si>
    <t>55250061000215385622</t>
  </si>
  <si>
    <t>1. номер 20670680,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</si>
  <si>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Спортивная, Дом 4 (литер А)</t>
  </si>
  <si>
    <t>55250061000215385711</t>
  </si>
  <si>
    <t>1. номер 13642367,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</si>
  <si>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71. Министерство Российской Федерации по делам граж &lt;...&gt;</t>
  </si>
  <si>
    <t>X8WC76yXOP6vXmeeHZ22Dw==</t>
  </si>
  <si>
    <t>1. обл Омская, р-н Омский, дп Чернолучинский, ул Курортная, Дом 12 644518, обл. Омская, р-н Омский, дп Чернолучинский, ул. Курортная, д 12, литера БХ</t>
  </si>
  <si>
    <t>55250061000215385905</t>
  </si>
  <si>
    <t>1. номер 17628014, ОБЩЕЖИТИЕ 2 МБУ Черлакского муниципального района Омской области "ЦЕНТР ХОЗЯЙСТВЕННОГО ОБЕСПЕЧЕНИЯ ОБЪЕКТОВ В СФЕРЕ ОБРАЗОВАНИЯ", адрес обл Омская, р-н Черлакский, рп Черлак, ул Транспортная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</si>
  <si>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7.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89.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104.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107.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109.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114.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118.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120.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121.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125.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128.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129.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4, Статья 93, Глава 20
132.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134.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137.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139.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146.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152.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153.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154.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155.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160.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161. Президент Российской Федерации: Федеральный закон от 2008-07-22 №123-ФЗ «Техническ &lt;...&gt;</t>
  </si>
  <si>
    <t>TtRt2wEGXvqHxeyEBRoYdg==</t>
  </si>
  <si>
    <t>22.11.2023</t>
  </si>
  <si>
    <t>1. 646250, обл. Омская, р-н Черлакский, рп Черлак, ул. Транспортная, д 20</t>
  </si>
  <si>
    <t>55250061000215386158</t>
  </si>
  <si>
    <t>1. номер 13520422,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</si>
  <si>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12 644518, обл. Омская, р-н Омский, дп Чернолучинский, ул. Курортная, д 12, литера БК</t>
  </si>
  <si>
    <t>55250061000215386194</t>
  </si>
  <si>
    <t>1. номер 13644032,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</si>
  <si>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644518, обл. Омская, р-н Омский, дп Чернолучинский, ул. Курортная, д 12, литера БЯ</t>
  </si>
  <si>
    <t>55250061000215386521</t>
  </si>
  <si>
    <t>1. номер 13517354, Нежилое строение (Летний домик),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</si>
  <si>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</si>
  <si>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VvdH9Lk6pHXimDDXpyy4YQ==</t>
  </si>
  <si>
    <t>1. Отбор проб (образцов), 02.06.2025 - 17.06.2025, 3 - дистанционные технологии не применялись
2. Экспертиза, 02.06.2025 - 17.06.2025, 3 - дистанционные технологии не применялись
3. Испытание, 02.06.2025 - 17.06.2025, 3 - дистанционные технологии не применялись
4. Осмотр, 02.06.2025 - 17.06.2025, 3 - дистанционные технологии не применялись
5. Получение письменных объяснений, 02.06.2025 - 17.06.2025, 3 - дистанционные технологии не применялись
6. Опрос, 02.06.2025 - 17.06.2025, 3 - дистанционные технологии не применялись
7. Инструментальное обследование, 02.06.2025 - 17.06.2025, 3 - дистанционные технологии не применялись
8. Истребование документов, 02.06.2025 - 17.06.2025, 3 - дистанционные технологии не применялись</t>
  </si>
  <si>
    <t>1. 644518, обл. Омская, р-н Омский, дп Чернолучинский, ул. Курортная, д 12, литера БЛ</t>
  </si>
  <si>
    <t>55250061000215386687</t>
  </si>
  <si>
    <t>1. номер 13644030,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</si>
  <si>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</si>
  <si>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SAYbPvQTGIK9BxZEsy4Tqw==</t>
  </si>
  <si>
    <t>1. 644518, обл. Омская, р-н Омский, дп Чернолучинский, ул. Курортная, д 12, литера АЧ</t>
  </si>
  <si>
    <t>55250061000215387026</t>
  </si>
  <si>
    <t>1. Физ. лицо Терновая Анастасия Сергеевна, ИНН 553101986334, СНИЛС 156-285-920 93
2. Физ. лицо Терновой Дмитрий Сергеевич, ИНН 553103455674, СНИЛС 156-285-921 94</t>
  </si>
  <si>
    <t>1. номер 20751799, Терновая Анастасия Сергеевна, Терновой Дмитрий Сергеевич (гостиница, ИНН: 553101986334; 553103455674, р.п. Русска-Поляна, ул. Ленина, 55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20751799, Терновая Анастасия Сергеевна, Терновой Дмитрий Сергеевич (гостиница, ИНН: 553101986334; 553103455674, р.п. Русска-Поляна, ул. Ленина, 55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</si>
  <si>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3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2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1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Правил, Другое/ прочее абзац 3
143. Правительство Российской Федерации: Постановление Правительства РФ от 2020-09-16 №1479 «Об утверждении Правил &lt;...&gt;</t>
  </si>
  <si>
    <t>qpxmd+lurAUqfqrJ7bwg+A==</t>
  </si>
  <si>
    <t>25.04.2013</t>
  </si>
  <si>
    <t>1. Истребование документов, 14.07.2025 - 25.07.2025, 3 - дистанционные технологии не применялись
2. Экспертиза, 14.07.2025 - 25.07.2025, 3 - дистанционные технологии не применялись
3. Отбор проб (образцов), 14.07.2025 - 25.07.2025, 3 - дистанционные технологии не применялись
4. Испытание, 14.07.2025 - 25.07.2025, 3 - дистанционные технологии не применялись
5. Осмотр, 14.07.2025 - 25.07.2025, 3 - дистанционные технологии не применялись
6. Опрос, 14.07.2025 - 25.07.2025, 3 - дистанционные технологии не применялись
7. Получение письменных объяснений, 14.07.2025 - 25.07.2025, 3 - дистанционные технологии не применялись
8. Инструментальное обследование, 14.07.2025 - 25.07.2025, 3 - дистанционные технологии не применялись</t>
  </si>
  <si>
    <t>1. обл Омская, р-н Русско-Полянский, рп Русская Поляна, ул Ленина, Дом 55 А</t>
  </si>
  <si>
    <t>55250061000215388091</t>
  </si>
  <si>
    <t>1. номер 17551155, Общество с ограниченной ответственностью "АК"Омскагрегат" (спальный корпус 3) ДОЛ Спутник,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</si>
  <si>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10 Литер В</t>
  </si>
  <si>
    <t>55250061000215388339</t>
  </si>
  <si>
    <t>1. номер 21456119,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21456119,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21456119,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</si>
  <si>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Дом 1А (55:20:000000:7299)</t>
  </si>
  <si>
    <t>55250061000215388985</t>
  </si>
  <si>
    <t>1. номер 17473225, Общежитие МБУ Черлакского муниципального района Омской области "ХОЗЯЙСТВЕННОЕ УПРАВЛЕНИЕ АДМИНИСТРАЦИИ ЧЕРЛАКСКОГО МУНИЦИПАЛЬНОГО РАЙОНА", адрес обл Омская, р-н Черлакский, рп Черлак, ул Транспортная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</si>
  <si>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59.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99.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100.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105.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106.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107.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108.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110.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112.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114.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118.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120.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121.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125.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128.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130.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132.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135.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137.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140.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151.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153.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160.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161. Президент Российской Федерации: Федеральный закон от 2008-07-22 №123-ФЗ «Техничес &lt;...&gt;</t>
  </si>
  <si>
    <t>uo0qGnVpZ/PvqBTDWBCFIg==</t>
  </si>
  <si>
    <t>1. 646250, обл. Омская, р-н Черлакский, рп Черлак, ул. Транспортная, д 9</t>
  </si>
  <si>
    <t>55250061000215389108</t>
  </si>
  <si>
    <t>1. номер 21456191,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21456191,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21456191,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</si>
  <si>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1А (55:20:240101:2486)</t>
  </si>
  <si>
    <t>55250061000215394889</t>
  </si>
  <si>
    <t>1. ИП ПЯТКОВА АННА СЕРГЕЕВНА, ИНН 550311500072, ОГРН 306550325600015, факт. адрес 644033, ОМСКАЯ ОБЛАСТЬ, Г. ОМСК, УЛ. 2-Я КОЛЬЦЕВАЯ, Д. Д.17, КВ.3</t>
  </si>
  <si>
    <t>1. номер 16293760, Спальный корпус 2 (База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</si>
  <si>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1А (55:20:240101:2498)</t>
  </si>
  <si>
    <t>55250061000215395051</t>
  </si>
  <si>
    <t>1. ИП ОКС ВИКТОР ВИКТОРОВИЧ, ИНН 553501649206, ОГРН 309553517500035, факт. адрес 646530, Омская область, Р-Н Тарский, Г. Тара, УЛ. Ленина, Д. Д.50, 
2. Физ. лицо Окс Елена Александровна, ИНН 553501624642, СНИЛС 105-471-929 46</t>
  </si>
  <si>
    <t>1. номер 20934269, Гостиница, адрес обл Омская, р-н Тарский, г Тара, ул Ленина,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20934269, Гостиница, адрес обл Омская, р-н Тарский, г Тара, ул Ленина,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</si>
  <si>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06.10.2025 - 17.10.2025, 3 - дистанционные технологии не применялись
2. Экспертиза, 06.10.2025 - 17.10.2025, 3 - дистанционные технологии не применялись
3. Отбор проб (образцов), 06.10.2025 - 17.10.2025, 3 - дистанционные технологии не применялись
4. Испытание, 06.10.2025 - 17.10.2025, 3 - дистанционные технологии не применялись
5. Осмотр, 06.10.2025 - 17.10.2025, 3 - дистанционные технологии не применялись
6. Опрос, 06.10.2025 - 17.10.2025, 3 - дистанционные технологии не применялись
7. Инструментальное обследование, 06.10.2025 - 17.10.2025, 3 - дистанционные технологии не применялись
8. Получение письменных объяснений, 06.10.2025 - 17.10.2025, 3 - дистанционные технологии не применялись</t>
  </si>
  <si>
    <t>1. обл Омская, р-н Тарский, г Тара, ул Ленина, Дом 50</t>
  </si>
  <si>
    <t>55250061000215397109</t>
  </si>
  <si>
    <t>1. номер 13641373,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</si>
  <si>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02.06.2025 - 17.06.2025, 3 - дистанционные технологии не применялись
2. Истребование документов, 02.06.2025 - 17.06.2025, 3 - дистанционные технологии не применялись
3. Отбор проб (образцов), 02.06.2025 - 17.06.2025, 3 - дистанционные технологии не применялись
4. Испытание, 02.06.2025 - 17.06.2025, 3 - дистанционные технологии не применялись
5. Осмотр, 02.06.2025 - 17.06.2025, 3 - дистанционные технологии не применялись
6. Опрос, 02.06.2025 - 17.06.2025, 3 - дистанционные технологии не применялись
7. Получение письменных объяснений, 02.06.2025 - 17.06.2025, 3 - дистанционные технологии не применялись
8. Инструментальное обследование, 02.06.2025 - 17.06.2025, 3 - дистанционные технологии не применялись</t>
  </si>
  <si>
    <t>1. 644518, обл. Омская, р-н Омский, дп Чернолучинский, ул. Курортная, д 12, литера БУ</t>
  </si>
  <si>
    <t>55250061000215397115</t>
  </si>
  <si>
    <t>1. номер 13642594,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</si>
  <si>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644518, обл. Омская, р-н Омский, дп Чернолучинский, ул. Курортная, д 12, литера БН</t>
  </si>
  <si>
    <t>55250061000215397234</t>
  </si>
  <si>
    <t>1. номер 16293747, Спальный корпус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</si>
  <si>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1А (55:20:000000:6861)</t>
  </si>
  <si>
    <t>55250061000215397437</t>
  </si>
  <si>
    <t>1. Физ. лицо Фомина Евгения Васильевна, ИНН 553502047490, СНИЛС 109-190-104 29
2. ИП ФОМИН ИГОРЬ ЮРЬЕВИЧ, ИНН 553500045177, ОГРН 304553509300032, факт. адрес 646530, ОМСКАЯ ОБЛАСТЬ, Р-Н ТАРСКИЙ, Г. ТАРА, УЛ. ЛЕНИНА, Д. Д.79, Корпус -, -</t>
  </si>
  <si>
    <t>1. номер 13943043, Гостиница, адрес обл Омская, р-н Тарский, г Тара, ул Ленина, Дом 82А,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13943043, Гостиница, адрес обл Омская, р-н Тарский, г Тара, ул Ленина, Дом 82А,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</si>
  <si>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10.04.2015</t>
  </si>
  <si>
    <t>1. обл Омская, р-н Тарский, г Тара, ул Ленина, Дом 82А</t>
  </si>
  <si>
    <t>55250061000215397482</t>
  </si>
  <si>
    <t>1. номер 17552334, Нежилое строение (Здание коттеджа),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</si>
  <si>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12 литера БЕ</t>
  </si>
  <si>
    <t>55250061000215397494</t>
  </si>
  <si>
    <t>1. номер 13551401,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</si>
  <si>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644518, обл. Омская, р-н Омский, дп Чернолучинский, ул. Курортная, д 12, литера АК</t>
  </si>
  <si>
    <t>55250061000215397672</t>
  </si>
  <si>
    <t>1. номер 17338023, Лечебный корпус МБУ "Детский оздоровительный лагерь " Юбилейный" Черлакского муниципального района Омской области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</si>
  <si>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101.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103.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104.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105.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110.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111.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112.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114.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116.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117.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118.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120.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124.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126.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129.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131.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132.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134.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135.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142.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146.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148.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150.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151.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152.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158.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159.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160.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161. Президент Российской Федерации: Федеральный закон от 2008-07-22 №123-ФЗ «Технический &lt;...&gt;</t>
  </si>
  <si>
    <t>9V9iyZTKCarZMWZBPFmYTg==</t>
  </si>
  <si>
    <t>55250061000215397963</t>
  </si>
  <si>
    <t>1. номер 18717794, Федеральное казенное учреждение "Исправительная колония 6 Управления Федеральной службы исполнения наказаний по Омской области"6, адрес обл Омская, р-н Омский, д Подгородка, ул Кедровая,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</si>
  <si>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12.05.2025 - 23.05.2025, 3 - дистанционные технологии не применялись
2. Экспертиза, 12.05.2025 - 23.05.2025, 3 - дистанционные технологии не применялись
3. Осмотр, 12.05.2025 - 23.05.2025, 3 - дистанционные технологии не применялись
4. Отбор проб (образцов), 12.05.2025 - 23.05.2025, 3 - дистанционные технологии не применялись
5. Испытание, 12.05.2025 - 23.05.2025, 3 - дистанционные технологии не применялись
6. Опрос, 12.05.2025 - 23.05.2025, 3 - дистанционные технологии не применялись
7. Получение письменных объяснений, 12.05.2025 - 23.05.2025, 3 - дистанционные технологии не применялись
8. Инструментальное обследование, 12.05.2025 - 23.05.2025, 3 - дистанционные технологии не применялись</t>
  </si>
  <si>
    <t>55250061000215398010</t>
  </si>
  <si>
    <t>1. номер 18761357, Спальный корпус 4 БУ г. Омска ДОЛ Иртышские зори,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</si>
  <si>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15 (Спальный корпус 4)</t>
  </si>
  <si>
    <t>55250061000215398527</t>
  </si>
  <si>
    <t>1. номер 17551168, Общество с ограниченной ответственностью "АК"Омскагрегат" (спальный корпус 3 ДОЛ им. Покрышкина 2304),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</si>
  <si>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Дом 12 кадастровый номер 55:20:240801:2304</t>
  </si>
  <si>
    <t>55250061000215398864</t>
  </si>
  <si>
    <t>1. номер 22417814, Спальный корпус 6 МБУ "Детский оздоровительный лагерь "Юбилейный" Черлакского муниципального района Омской области,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</si>
  <si>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9.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99.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110.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111.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114.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117.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120.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121.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124.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125.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129.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131.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132.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133.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135.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139.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141.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158.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159.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160.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161. Президент Российской Федерации: Федеральный закон от 2008-07-22 №123-ФЗ «Те &lt;...&gt;</t>
  </si>
  <si>
    <t>2x3QlbcEnAd/DfCYfyhM8g==</t>
  </si>
  <si>
    <t>55250061000215399113</t>
  </si>
  <si>
    <t>1. номер 12370094, Общество с ограниченной ответственностью "АК"Омскагрегат" (Изолятор ДОЛ им. Покрышкина),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</si>
  <si>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Омский р-н, дп Чернолучинский, ул Курортная, Дом 12 кадастровый номер 55:20:240801:2704</t>
  </si>
  <si>
    <t>55250061000215399191</t>
  </si>
  <si>
    <t xml:space="preserve">1. Физ. лицо Пшеничникова Юлия Александровна, ИНН 550406193800, СНИЛС </t>
  </si>
  <si>
    <t>1. номер 10855622, Дом семейного отдыха, адрес обл Омская, р-н Омский, с Ачаир, ул Строителей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</si>
  <si>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15.01.2015</t>
  </si>
  <si>
    <t>29.08.2025</t>
  </si>
  <si>
    <t>1. Истребование документов, 18.08.2025 - 29.08.2025, 3 - дистанционные технологии не применялись
2. Экспертиза, 18.08.2025 - 29.08.2025, 3 - дистанционные технологии не применялись
3. Отбор проб (образцов), 18.08.2025 - 29.08.2025, 3 - дистанционные технологии не применялись
4. Испытание, 18.08.2025 - 29.08.2025, 3 - дистанционные технологии не применялись
5. Осмотр, 18.08.2025 - 29.08.2025, 3 - дистанционные технологии не применялись
6. Опрос, 18.08.2025 - 29.08.2025, 3 - дистанционные технологии не применялись
7. Получение письменных объяснений, 18.08.2025 - 29.08.2025, 3 - дистанционные технологии не применялись
8. Инструментальное обследование, 18.08.2025 - 29.08.2025, 3 - дистанционные технологии не применялись</t>
  </si>
  <si>
    <t>1. обл Омская, р-н Омский, с Ачаир, ул Строителей дом 2</t>
  </si>
  <si>
    <t>55250061000215399453</t>
  </si>
  <si>
    <t>1. ИП МАКАРОВА ОЛЬГА АЛЕКСАНДРОВНА, ИНН 550303680008, ОГРН 316554300082131, факт. адрес 644043, Омская область, Г. Омск, УЛ. Волочаевская, Д. Д.15, Корпус К.2, КВ.62</t>
  </si>
  <si>
    <t>1. номер 9793817, Индивидуальный предприниматель Макарова Ольга Александровна г. Омск, ул. Ватутина, 22, адрес обл Омская, г Омск, ул Ватутина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</si>
  <si>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</si>
  <si>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FNIzkvlY64qAVV2xHe+CyA==</t>
  </si>
  <si>
    <t>11.09.2023</t>
  </si>
  <si>
    <t>1. Получение письменных объяснений,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Истребование документов, 16.06.2025 - 27.06.2025, 3 - дистанционные технологии не применялись
5. Отбор проб (образцов), 16.06.2025 - 27.06.2025, 3 - дистанционные технологии не применялись
6. Инструментальное обследование, 16.06.2025 - 27.06.2025, 3 - дистанционные технологии не применялись
7. Испытание, 16.06.2025 - 27.06.2025, 3 - дистанционные технологии не применялись
8. Экспертиза, 16.06.2025 - 27.06.2025, 3 - дистанционные технологии не применялись</t>
  </si>
  <si>
    <t>1. обл Омская, г Омск, ул Ватутина д. 22</t>
  </si>
  <si>
    <t>55250061000215399741</t>
  </si>
  <si>
    <t xml:space="preserve">1. Юр. лицо 'БЮДЖЕТНОЕ УЧРЕЖДЕНИЕ ГОРОДА ОМСКА "ЦЕНТР НЕДВИЖИМОСТИ, ДИЗАЙНА И РЕКЛАМЫ"', ИНН 5505070792, ОГРН 1235500003640, адрес 644005, Омская область, ГОРОД ОМСК, ОМСК, УЛ АКАДЕМИКА ПАВЛОВА, Д. 22, , раб. адрес 55, Омская область, ГОРОД ОМСК, ОМСК, 
2. Юр. лицо 'ОБЩЕСТВО С ОГРАНИЧЕННОЙ ОТВЕТСТВЕННОСТЬЮ "55 ТОНН"', ИНН 5503263608, ОГРН 1225500021163, адрес 644033, Омская область, ГОРОД ОМСК, ОМСК, УЛ КРАСНЫЙ ПУТЬ, Д. 143Г, 2, раб. адрес 55, Омская область, ГОРОД ОМСК, ОМСК, </t>
  </si>
  <si>
    <t>1. номер 22416957, Здание спального корпуса (инвентарный номер 115613),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22416957, Здание спального корпуса (инвентарный номер 115613),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</si>
  <si>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28.06.2013</t>
  </si>
  <si>
    <t>1. обл Омская, р-н Омский, с Розовка, ул Черлакская, Дом 3 кадастровый номер 55:20:200801:80</t>
  </si>
  <si>
    <t>55250061000215399802</t>
  </si>
  <si>
    <t xml:space="preserve">1. Юр. лицо 'ОБЩЕСТВО С ОГРАНИЧЕННОЙ ОТВЕТСТВЕННОСТЬЮ "САНАТОРИЙ "ЕВРОМЕД"', ИНН 5528052944, ОГРН 1235500014023, адрес 644544, ОМСКАЯ ОБЛАСТЬ, ОМСКИЙ, КОМСОМОЛЬСКОЕ, АЧАИРСКИЙ, УЛ КУРОРТНАЯ, Д. 8/2, , раб. адрес 55, ОМСКАЯ ОБЛАСТЬ, ОМСКИЙ, КОМСОМОЛЬСКОЕ, АЧАИРСКИЙ, </t>
  </si>
  <si>
    <t>1. номер 21561633, Жилой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</si>
  <si>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17.03.2025 - 28.03.2025, 3 - дистанционные технологии не применялись
2. Экспертиза, 17.03.2025 - 28.03.2025, 3 - дистанционные технологии не применялись
3. Отбор проб (образцов), 17.03.2025 - 28.03.2025, 3 - дистанционные технологии не применялись
4. Испытание, 17.03.2025 - 28.03.2025, 3 - дистанционные технологии не применялись
5. Осмотр, 17.03.2025 - 28.03.2025, 3 - дистанционные технологии не применялись
6. Опрос, 17.03.2025 - 28.03.2025, 3 - дистанционные технологии не применялись
7. Получение письменных объяснений, 17.03.2025 - 28.03.2025, 3 - дистанционные технологии не применялись
8. Инструментальное обследование, 17.03.2025 - 28.03.2025, 3 - дистанционные технологии не применялись</t>
  </si>
  <si>
    <t xml:space="preserve">1. обл Омская, р-н Омский, п Ачаирский 67 км Черлакского тракта (жилой дом №2) </t>
  </si>
  <si>
    <t>55250061000215400207</t>
  </si>
  <si>
    <t xml:space="preserve">1. Юр. лицо 'МУНИЦИПАЛЬНОЕ БЮДЖЕТНОЕ ОБРАЗОВАТЕЛЬНОЕ УЧРЕЖДЕНИЕ ДОПОЛНИТЕЛЬНОГО ОБРАЗОВАНИЯ МАРЬЯНОВСКОГО МУНИЦИПАЛЬНОГО РАЙОНА "МАРЬЯНОВСКАЯ СПОРТИВНАЯ ШКОЛА"', ИНН 5520006537, ОГРН 1025501719407, адрес 646040, Омская область, Р-Н МАРЬЯНОВСКИЙ, РП. МАРЬЯНОВКА, УЛ. АВИАЦИОННАЯ, Д. Д.16, Корпус -, -, раб. адрес 55, Омская область, МАРЬЯНОВСКИЙ, МАРЬЯНОВСКОЕ, </t>
  </si>
  <si>
    <t>1. номер 18054318, Корпус  4 ДОЛ им И.С.Пономаренко - МБОУ ДО "Марьяновская спортивная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</si>
  <si>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</si>
  <si>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0mnVfXoQ+nttKJMYfM+qzg==</t>
  </si>
  <si>
    <t>1. Истребование документов, 21.04.2025 - 06.05.2025, 3 - дистанционные технологии не применялись
2. Экспертиза, 21.04.2025 - 06.05.2025, 3 - дистанционные технологии не применялись
3. Отбор проб (образцов), 21.04.2025 - 06.05.2025, 3 - дистанционные технологии не применялись
4. Испытание, 21.04.2025 - 06.05.2025, 3 - дистанционные технологии не применялись
5. Осмотр, 21.04.2025 - 06.05.2025, 3 - дистанционные технологии не применялись
6. Опрос, 21.04.2025 - 06.05.2025, 3 - дистанционные технологии не применялись
7. Получение письменных объяснений, 21.04.2025 - 06.05.2025, 3 - дистанционные технологии не применялись
8. Инструментальное обследование, 21.04.2025 - 06.05.2025, 3 - дистанционные технологии не применялись</t>
  </si>
  <si>
    <t>1. обл Омская, р-н Марьяновский, рп Марьяновка 5 км. на юго-восток от р.п. Марьяновка (кад. номер 55:12:000000:902)</t>
  </si>
  <si>
    <t>55250061000215400473</t>
  </si>
  <si>
    <t>1. номер 18776568, Федеральное казенное учреждение "Исправительная колония 6 Управления Федеральной службы исполнения наказаний по Омской области"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</si>
  <si>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 Подгородка, Пушкинское СП, оздоровительный лагерь Зарница, здание медецинского пункта, кадастровый номер 55:20:190301:2136</t>
  </si>
  <si>
    <t>55250061000215400658</t>
  </si>
  <si>
    <t xml:space="preserve">1. Юр. лицо 'УЧРЕЖДЕНИЕ ПО УПРАВЛЕНИЮ ОБЪЕКТАМИ СОЦИАЛЬНОЙ СФЕРЫ АО "ГАЗПРОМНЕФТЬ-ОНПЗ" "СОЦКУЛЬТБЫТ"', ИНН 5501048228, ОГРН 1025500512707, адрес 644510, ОМСКАЯ ОБЛАСТЬ, Р-Н ОМСКИЙ, С. КРАСНОЯРКА, УЛ. КАРЛА МАРКСА, Д. Д. 187, , раб. адрес 55, ОМСКАЯ ОБЛАСТЬ, ОМСКИЙ, КРАСНОЯРСКОЕ, </t>
  </si>
  <si>
    <t>1. номер 20674630, Учреждение по управлению объектами социальной сферы ОАО "Омский НПЗ" "Соцкультбыт" (спальный корпус 4), адрес обл Омская, р-н Омский, с Красноярка, ул Карла Маркса, Дом 161,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</si>
  <si>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01.04.2025 - 14.04.2025, 3 - дистанционные технологии не применялись
2. Экспертиза, 01.04.2025 - 14.04.2025, 3 - дистанционные технологии не применялись
3. Отбор проб (образцов), 01.04.2025 - 14.04.2025, 3 - дистанционные технологии не применялись
4. Испытание, 01.04.2025 - 14.04.2025, 3 - дистанционные технологии не применялись
5. Осмотр, 01.04.2025 - 14.04.2025, 3 - дистанционные технологии не применялись
6. Опрос, 01.04.2025 - 14.04.2025, 3 - дистанционные технологии не применялись
7. Получение письменных объяснений, 01.04.2025 - 14.04.2025, 3 - дистанционные технологии не применялись
8. Инструментальное обследование, 01.04.2025 - 01.04.2025, 3 - дистанционные технологии не применялись</t>
  </si>
  <si>
    <t>1. обл Омская, р-н Омский, с Красноярка, ул Карла Маркса, Дом 161</t>
  </si>
  <si>
    <t>55250061000215401569</t>
  </si>
  <si>
    <t>1. номер 22034815, МБОУ ДОЛ "Юбилейный" (спальный корпус 2), адрес обл Омская, р-н Черлакский, рп Черлак,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</si>
  <si>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99.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100.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102.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109.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110.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119.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120.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122.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127.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130.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131.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132.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134.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136.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139.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141.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146.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150.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154.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158.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160.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161. Президент Российской Федерации: Федеральный закон от 2008-07-22 №123-ФЗ «Т &lt;...&gt;</t>
  </si>
  <si>
    <t>pSY9TAat26StPV8TvIOpVA==</t>
  </si>
  <si>
    <t>55250061000215401885</t>
  </si>
  <si>
    <t>1. номер 21561675, Жилой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</si>
  <si>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</si>
  <si>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VCZpTqZX+xQ/Sk+qN3ysQA==</t>
  </si>
  <si>
    <t>1. Истребование документов, 17.03.2025 - 28.03.2025, 3 - дистанционные технологии не применялись
2. Экспертиза, 17.03.2025 - 28.03.2025, 3 - дистанционные технологии не применялись
3. Отбор проб (образцов), 17.03.2025 - 28.03.2025, 3 - дистанционные технологии не применялись
4. Испытание, 17.03.2025 - 28.03.2025, 3 - дистанционные технологии не применялись
5. Осмотр, 17.03.2025 - 28.03.2025, 3 - дистанционные технологии не применялись
6. Опрос, 17.03.2025 - 28.03.2025, 3 - дистанционные технологии не применялись
7. Инструментальное обследование, 17.03.2025 - 28.03.2025, 3 - дистанционные технологии не применялись
8. Получение письменных объяснений, 17.03.2025 - 28.03.2025, 3 - дистанционные технологии не применялись</t>
  </si>
  <si>
    <t>1. обл Омская, р-н Омский, п Ачаирский д.3 км Черлакского тракта (жилой дом №3)</t>
  </si>
  <si>
    <t>55250061000215401993</t>
  </si>
  <si>
    <t xml:space="preserve">1. Юр. лицо 'МУНИЦИПАЛЬНОЕ БЮДЖЕТНОЕ УЧРЕЖДЕНИЕ "ДЕТСКИЙ ОЗДОРОВИТЕЛЬНЫЙ ЛАГЕРЬ "ЮБИЛЕЙНЫЙ" ЧЕРЛАКСКОГО МУНИЦИПАЛЬНОГО РАЙОНА ОМСКОЙ ОБЛАСТИ', ИНН 5539011675, ОГРН 1025502101492, адрес , раб. адрес </t>
  </si>
  <si>
    <t>1. номер 17214127, МБОУ ДОЛ Юбилейный (спальный корпус 1), адрес обл Омская, р-н Черлакский, рп Черлак,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</si>
  <si>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22.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41.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82.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90.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91.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93.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94.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95.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96.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98.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99.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101.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102.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104.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106.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107.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108.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109.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110.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115.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116.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118.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119.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122.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126.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129.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130.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133.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27
135.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136.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29
138.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140.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146.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147.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151.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153.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155. Президент Российской Федерации: Федеральный закон от 2008-07-22 №123-ФЗ «Технический регламент о требованиях пожарной безопасности», 123-ФЗ, 22.07.2008, Часть 3, Статья 139, Глава 31
156.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160.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161. Президент Российской Федерации: Федеральный закон от 2008-07-22 №123-ФЗ «Технически &lt;...&gt;</t>
  </si>
  <si>
    <t>eD72d8NocPu3Pz5Mn6KR+w==</t>
  </si>
  <si>
    <t>55250061000215402126</t>
  </si>
  <si>
    <t xml:space="preserve">1. Юр. лицо 'АССОЦИАЦИЯ "МЕЖРЕГИОНАЛЬНЫЙ ЦЕНТР САНАТОРНО-КУРОРТНОЙ РЕАБИЛИТАЦИИ И ВОССТАНОВИТЕЛЬНОГО ЛЕЧЕНИЯ "САНАТОРИЙ "КОЛОС"', ИНН 5528010711, ОГРН 1025501857490, адрес 644511, ОМСКАЯ ОБЛАСТЬ, Р-Н ОМСКИЙ, С. КРАСНОЯРКА, УЛ. САНАТОРИЙ "КОЛОС", Д. Д. 1Б, , раб. адрес </t>
  </si>
  <si>
    <t>1. номер 18715929, Спальный корпус 2 Ассоциация "Санаторий "Колос",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</si>
  <si>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Красноярка, ул сан Колос, Дом 1Б 55:20:090101:5659</t>
  </si>
  <si>
    <t>55250061000215402950</t>
  </si>
  <si>
    <t>1. номер 12123225, АВТОНОМНОЕ СТАЦИОНАРНОЕ УЧРЕЖДЕНИЕ СОЦИАЛЬНОГО ОБСЛУЖИВАНИЯ ОМСКОЙ ОБЛАСТИ "НЕЖИНСКИЙ ГЕРОНТОЛОГИЧЕСКИЙ ЦЕНТР" (Жилой корпус 2, литера Е), адрес обл Омская, г Омск, ул 3-я Ленинградская,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</si>
  <si>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&lt;...&gt;</t>
  </si>
  <si>
    <t>vF1eq/jtVNXlobziy9Vaig==</t>
  </si>
  <si>
    <t>1. Истребование документов, 14.04.2025 - 25.04.2025, 3 - дистанционные технологии не применялись
2. Экспертиза, 14.04.2025 - 25.04.2025, 3 - дистанционные технологии не применялись
3. Отбор проб (образцов), 14.04.2025 - 25.04.2025, 3 - дистанционные технологии не применялись
4. Испытание, 14.04.2025 - 25.04.2025, 3 - дистанционные технологии не применялись
5. Осмотр, 14.04.2025 - 25.04.2025, 3 - дистанционные технологии не применялись
6. Опрос, 14.04.2025 - 25.04.2025, 3 - дистанционные технологии не применялись
7. Получение письменных объяснений, 14.04.2025 - 25.04.2025, 3 - дистанционные технологии не применялись
8. Инструментальное обследование, 14.04.2025 - 25.04.2025, 3 - дистанционные технологии не применялись</t>
  </si>
  <si>
    <t>1. обл Омская, г Омск, ул 3-я Ленинградская, Дом 50 (Жилой корпус №2 Литера Е))</t>
  </si>
  <si>
    <t>55250061000215403010</t>
  </si>
  <si>
    <t>1. номер 11808780, Учреждение по управлению объектами социальной сферы ОАО "Омский НПЗ" "Соцкультбыт" (спальный корпус 8), адрес обл Омская, р-н Омский, с Красноярка, ул Карла Маркса, Дом 175,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</si>
  <si>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01.04.2025 - 14.04.2025, 3 - дистанционные технологии не применялись
2. Экспертиза, 01.04.2025 - 14.04.2025, 3 - дистанционные технологии не применялись
3. Отбор проб (образцов), 01.04.2025 - 14.04.2025, 3 - дистанционные технологии не применялись
4. Испытание, 01.04.2025 - 14.04.2025, 3 - дистанционные технологии не применялись
5. Осмотр, 01.04.2025 - 14.04.2025, 3 - дистанционные технологии не применялись
6. Опрос, 01.04.2025 - 14.04.2025, 3 - дистанционные технологии не применялись
7. Получение письменных объяснений, 01.04.2025 - 14.04.2025, 3 - дистанционные технологии не применялись
8. Инструментальное обследование, 01.04.2025 - 14.04.2025, 3 - дистанционные технологии не применялись</t>
  </si>
  <si>
    <t>1. обл Омская, р-н Омский, с Красноярка, ул Карла Маркса, Дом 175</t>
  </si>
  <si>
    <t>55250061000215403050</t>
  </si>
  <si>
    <t xml:space="preserve">1. Юр. лицо 'ОБЩЕСТВО С ОГРАНИЧЕННОЙ ОТВЕТСТВЕННОСТЬЮ "ТОПЛИВНЫЙ АЛЬЯНС"', ИНН 5504202407, ОГРН 1075543014128, адрес 644109, Омская область, Г. ОМСК, УЛ. ГАШЕКА, Д. Д. 15, , раб. адрес 55, Омская область, ГОРОД ОМСК, ОМСК, </t>
  </si>
  <si>
    <t>1. номер 20680178, ОБЩЕСТВО С ОГРАНИЧЕННОЙ ОТВЕТСТВЕННОСТЬЮ "ТОПЛИВНЫЙ АЛЬЯНС" (ост. пункт 2718),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</si>
  <si>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ж/д_оп 2718 км 7</t>
  </si>
  <si>
    <t>1. Юр. лицо 'ОБЩЕСТВО С ОГРАНИЧЕННОЙ ОТВЕТСТВЕННОСТЬЮ "ТРУД"', ИНН 5505219523, ОГРН 1135543057407, адрес 644121, ОМСКАЯ ОБЛАСТЬ, Г. ОМСК, УЛ. ЧАЙКОВСКОГО, Д. Д. 66, , раб. адрес 55, ОМСКАЯ ОБЛАСТЬ, ГОРОД ОМСК, ОМСК, 
2. ИП ТОРОПОВ АНДРЕЙ ПЕТРОВИЧ, ИНН 550715240976, ОГРН 311554305600125, факт. адрес 644043, Омская область, Г. ОМСК, УЛ. ГУСАРОВА, Д. Д.26, КВ.13</t>
  </si>
  <si>
    <t>1. номер 18628689, ООО "Труд" (ул.Марченко,9), адрес обл Омская, г Омск, ул Марченко,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18628689, ООО "Труд" (ул.Марченко,9), адрес обл Омская, г Омск, ул Марченко,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</si>
  <si>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 &lt;...&gt;</t>
  </si>
  <si>
    <t>yZjxfHBSEpcxggTIUtd9NQ==</t>
  </si>
  <si>
    <t>22.11.2012</t>
  </si>
  <si>
    <t>1. обл Омская, г Омск, ул Марченко, Дом 9</t>
  </si>
  <si>
    <t>55250061000215403786</t>
  </si>
  <si>
    <t>1. номер 20671447, Учреждение по управлению объектами социальной сферы ОАО "Омский НПЗ" "Соцкультбыт" (спальный корпус 9), адрес обл Омская, р-н Омский, с Красноярка, ул Карла Маркса, Дом 177,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</si>
  <si>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Красноярка, ул Карла Маркса, Дом 177</t>
  </si>
  <si>
    <t>55250061000215403871</t>
  </si>
  <si>
    <t>1. номер 11200632, АВТОНОМНОЕ СТАЦИОНАРНОЕ УЧРЕЖДЕНИЕ СОЦИАЛЬНОГО ОБСЛУЖИВАНИЯ ОМСКОЙ ОБЛАСТИ НЕЖИНСКИЙ ГЕРОНТОЛОГИЧЕСКИЙ ЦЕНТР (главный корпус), адрес обл Омская, г Омск, ул 5-я Марьяновская,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</si>
  <si>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 &lt;...&gt;</t>
  </si>
  <si>
    <t>WYhUAqwVbuLi8XP6+1qtFw==</t>
  </si>
  <si>
    <t>1. обл Омская, г Омск, ул 5-я Марьяновская, Дом 46 (корпус №5, главный корпус)</t>
  </si>
  <si>
    <t>55250061000215404501</t>
  </si>
  <si>
    <t xml:space="preserve">1. Юр. лицо 'ОБЩЕСТВО С ОГРАНИЧЕННОЙ ОТВЕТСТВЕННОСТЬЮ "ГЕБА"', ИНН 5505065249, ОГРН 1205500020043, адрес 644048, ОМСКАЯ ОБЛАСТЬ, Г. ОМСК, УЛ. ИРТЫШСКАЯ НАБЕРЕЖНАЯ, Д. Д. 30, ПОМЕЩ. 4, раб. адрес 55, ОМСКАЯ ОБЛАСТЬ, ГОРОД ОМСК, ОМСК, </t>
  </si>
  <si>
    <t>1. номер 12293670, Общество с ограниченной ответственностью "ГЕБА" (ОТЕЛЬ АМАКС), адрес обл Омская, г Омск, ул Иртышская Набережная,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</si>
  <si>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&lt;...&gt;</t>
  </si>
  <si>
    <t>GzMhA2Sr6o1v8Lsfqe9qbw==</t>
  </si>
  <si>
    <t>16.08.2023</t>
  </si>
  <si>
    <t>1. обл Омская, г Омск, ул Иртышская Набережная, Дом 30 (пом 10П)</t>
  </si>
  <si>
    <t>55250061000215405184</t>
  </si>
  <si>
    <t xml:space="preserve">1. Юр. лицо 'МУНИЦИПАЛЬНЫЙ БЮДЖЕТНЫЙ ДЕТСКИЙ ОЗДОРОВИТЕЛЬНЫЙ ЛАГЕРЬ "ДРУЖБА" АЗОВСКОГО НЕМЕЦКОГО НАЦИОНАЛЬНОГО МУНИЦИПАЛЬНОГО РАЙОНА ОМСКОЙ ОБЛАСТИ', ИНН 5509002916, ОГРН 1025501516116, адрес 646885, ОМСКАЯ ОБЛАСТЬ, АЗОВСКИЙ НЕМЕЦКИЙ НАЦИОНАЛЬНЫЙ, СОСНОВСКОЕ, ПОПОВКА, УЛ САДОВАЯ, Д. 48, , раб. адрес </t>
  </si>
  <si>
    <t>1. номер 20646538, Спальный корпус 2, адрес обл Омская, р-н Азовский немецкий национальный, с Поповка, ул Садовая, Дом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</si>
  <si>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</si>
  <si>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FRkE0UUogn64knHqVxsj8A==</t>
  </si>
  <si>
    <t>1. обл Омская, р-н Азовский немецкий национальный, с Поповка, ул Садовая, Дом 48</t>
  </si>
  <si>
    <t>55250061000215405219</t>
  </si>
  <si>
    <t xml:space="preserve">1. Юр. лицо 'БЮДЖЕТНОЕ УЧРЕЖДЕНИЕ ГОРОДА ОМСКА "ДЕТСКИЙ ОЗДОРОВИТЕЛЬНЫЙ ЛАГЕРЬ ИМЕНИ Ю.А. ГАГАРИНА"', ИНН 5501012599, ОГРН 1025500524774, адрес 644517, ОМСКАЯ ОБЛАСТЬ, Р-Н ОМСКИЙ, ДП. ЧЕРНОЛУЧИНСКИЙ, УЛ. КУРОРТНАЯ, Д. Д. 18, , раб. адрес 55, ОМСКАЯ ОБЛАСТЬ, ОМСКИЙ, ЧЕРНОЛУЧИНСКОЕ, </t>
  </si>
  <si>
    <t>1. номер 18673256,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</si>
  <si>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12.05.2025 - 23.05.2025, 3 - дистанционные технологии не применялись
2. Истребование документов, 12.05.2025 - 23.05.2025, 3 - дистанционные технологии не применялись
3. Отбор проб (образцов), 12.05.2025 - 23.05.2025, 3 - дистанционные технологии не применялись
4. Испытание, 12.05.2025 - 23.05.2025, 3 - дистанционные технологии не применялись
5. Осмотр, 12.05.2025 - 23.05.2025, 3 - дистанционные технологии не применялись
6. Опрос, 12.05.2025 - 23.05.2025, 3 - дистанционные технологии не применялись
7. Получение письменных объяснений, 12.05.2025 - 23.05.2025, 3 - дистанционные технологии не применялись
8. Инструментальное обследование, 12.05.2025 - 23.05.2025, 3 - дистанционные технологии не применялись</t>
  </si>
  <si>
    <t>1. обл Омская, р-н Омский, дп Чернолучинский, ул Курортная, Дом 18 литер А</t>
  </si>
  <si>
    <t>55250061000215405422</t>
  </si>
  <si>
    <t xml:space="preserve">1. Юр. лицо 'ОБЩЕСТВО С ОГРАНИЧЕННОЙ ОТВЕТСТВЕННОСТЬЮ "РЕТРАКС"', ИНН 5528207718, ОГРН 1115543022210, адрес 644010, ОМСКАЯ ОБЛАСТЬ, ГОРОД ОМСК, ОМСК, УЛ КУЙБЫШЕВА, Д. 81, 1П, раб. адрес 55, ОМСКАЯ ОБЛАСТЬ, ГОРОД ОМСК, ОМСК, </t>
  </si>
  <si>
    <t>1. номер 20686289, Общество с ограниченной ответственностью "Ретракс",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</si>
  <si>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64.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65.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66.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67.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68.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69.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70.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71.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72.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73.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74.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75.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76.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77.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 &lt;...&gt;</t>
  </si>
  <si>
    <t>c7ywlKwDh+pSpFwx9bcfaQ==</t>
  </si>
  <si>
    <t>09.01.2023</t>
  </si>
  <si>
    <t>1. Истребование документов, 09.06.2025 - 23.06.2025, 3 - дистанционные технологии не применялись
2. Экспертиза, 09.06.2025 - 23.06.2025, 3 - дистанционные технологии не применялись
3. Отбор проб (образцов), 09.06.2025 - 23.06.2025, 3 - дистанционные технологии не применялись
4. Испытание, 09.06.2025 - 23.06.2025, 3 - дистанционные технологии не применялись
5. Осмотр, 09.06.2025 - 23.06.2025, 3 - дистанционные технологии не применялись
6. Опрос, 09.06.2025 - 23.06.2025, 3 - дистанционные технологии не применялись
7. Получение письменных объяснений, 09.06.2025 - 23.06.2025, 3 - дистанционные технологии не применялись
8. Инструментальное обследование, 09.06.2025 - 23.06.2025, 3 - дистанционные технологии не применялись</t>
  </si>
  <si>
    <t>1. обл Омская, г Омск, ул Машиностроительная, Дом 95</t>
  </si>
  <si>
    <t>55250061000215405462</t>
  </si>
  <si>
    <t>1. номер 11925746, Учреждение по управлению объектами социальной сферы ОАО "Омский НПЗ" "Соцкультбыт" (спальный корпус 6), адрес обл Омская, р-н Омский, с Красноярка, ул Карла Маркса, Дом 171,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</si>
  <si>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Красноярка, ул Карла Маркса, Дом 171</t>
  </si>
  <si>
    <t>55250061000215405936</t>
  </si>
  <si>
    <t xml:space="preserve">1. Юр. лицо 'АВТОНОМНОЕ СТАЦИОНАРНОЕ УЧРЕЖДЕНИЕ СОЦИАЛЬНОГО ОБСЛУЖИВАНИЯ ОМСКОЙ ОБЛАСТИ "ОМСКИЙ ДОМ-ИНТЕРНАТ"', ИНН 5505013586, ОГРН 1025501177382, адрес 644903, ОМСКАЯ ОБЛАСТЬ, Г. ОМСК, П. СЕВЕРНЫЙ, , раб. адрес </t>
  </si>
  <si>
    <t>1. номер 17184040, Автономное стационарное учреждение социального обслуживания Омской области "Омский дом-интернат", адрес обл Омская, г Омск, п Северный,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</si>
  <si>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 &lt;...&gt;</t>
  </si>
  <si>
    <t>ktkRbw57V2xfbNxiDybOKg==</t>
  </si>
  <si>
    <t>1. обл Омская, г Омск, п Северный, Дом 17 (корп 5)</t>
  </si>
  <si>
    <t>55250061000215405937</t>
  </si>
  <si>
    <t xml:space="preserve">1. Физ. лицо Маслова Мария Владимировна, ИНН 550113184386, СНИЛС 
2. Физ. лицо Матиенко Анатолий Иванович, ИНН 550407128306, СНИЛС 064-043-738 42
3. Юр. лицо 'ОБЩЕСТВО С ОГРАНИЧЕННОЙ ОТВЕТСТВЕННОСТЬЮ ЖКО "МОСКОВКА"', ИНН 5505212782, ОГРН 1115543045441, адрес 644109, ОБЛАСТЬ ОМСКАЯ, Г. ОМСК, УЛ. МОТОРНАЯ, Д. ДОМ 13, , раб. адрес </t>
  </si>
  <si>
    <t>1. номер 19612233, МКД (обл Омская, г Омск, ул Гашека, Дом 12), адрес обл Омская, г Омск, ул Гашека,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19612233, МКД (обл Омская, г Омск, ул Гашека, Дом 12), адрес обл Омская, г Омск, ул Гашека,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19612233, МКД (обл Омская, г Омск, ул Гашека, Дом 12), адрес обл Омская, г Омск, ул Гашека,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</si>
  <si>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11.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12.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13.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&lt;...&gt;</t>
  </si>
  <si>
    <t>YSV5dqmkQZWT1Ckp1JNyJw==</t>
  </si>
  <si>
    <t>30.06.2014</t>
  </si>
  <si>
    <t>1. Истребование документов, 14.07.2025 - 25.07.2025, 3 - дистанционные технологии не применялись
2. Экспертиза, 14.07.2025 - 25.07.2025, 3 - дистанционные технологии не применялись
3. Отбор проб (образцов), 14.07.2025 - 25.07.2025, 3 - дистанционные технологии не применялись
4. Осмотр, 14.07.2025 - 25.07.2025, 3 - дистанционные технологии не применялись
5. Испытание, 14.07.2025 - 25.07.2025, 3 - дистанционные технологии не применялись
6. Опрос, 14.07.2025 - 25.07.2025, 3 - дистанционные технологии не применялись
7. Инструментальное обследование, 14.07.2025 - 25.07.2025, 3 - дистанционные технологии не применялись
8. Получение письменных объяснений, 14.07.2025 - 25.07.2025, 3 - дистанционные технологии не применялись</t>
  </si>
  <si>
    <t>1. 644109, обл. Омская, г. Омск, ул. Гашека, д 12</t>
  </si>
  <si>
    <t>55250061000215406491</t>
  </si>
  <si>
    <t xml:space="preserve">1. Юр. лицо 'ОБЩЕСТВО С ОГРАНИЧЕННОЙ ОТВЕТСТВЕННОСТЬЮ "ЖКО КИРОВСКИЙ"', ИНН 5507251593, ОГРН 1145543044052, адрес 644119, ОМСКАЯ ОБЛАСТЬ, Г. ОМСК, УЛ. ПЕРЕЛЕТА, Д. ДОМ 18, , раб. адрес 
2. Юр. лицо 'ОБЩЕСТВО С ОГРАНИЧЕННОЙ ОТВЕТСТВЕННОСТЬЮ "ВКУСНОЕ МЕСТО"', ИНН 5505203971, ОГРН 1085543057104, адрес 644119, ОМСКАЯ ОБЛАСТЬ, Г. ОМСК, Б-Р ЗЕЛЕНЫЙ, Д. Д. 8, Корпус ПОМЕЩЕНИЕ 1П, КАБИНЕТ 1, раб. адрес 
3. Юр. лицо 'ОБЩЕСТВО С ОГРАНИЧЕННОЙ ОТВЕТСТВЕННОСТЬЮ "ДЕВЯТКА"', ИНН 5507077120, ОГРН 1055513049790, адрес 644010, ОМСКАЯ ОБЛАСТЬ, Г. ОМСК, УЛ. КУЙБЫШЕВА, Д. ДОМ 132, , раб. адрес 55, ОМСКАЯ ОБЛАСТЬ, ГОРОД ОМСК, ОМСК, 
4. Юр. лицо 'ОБЩЕСТВО С ОГРАНИЧЕННОЙ ОТВЕТСТВЕННОСТЬЮ "ПРОГРЕСС"', ИНН 5507225378, ОГРН 1115543022430, адрес 644119, ОМСКАЯ ОБЛАСТЬ, Г. ОМСК, УЛ. СТЕПАНЦА, Д. ДОМ 14, КВАРТИРА 164, раб. адрес 55, ОМСКАЯ ОБЛАСТЬ, ГОРОД ОМСК, ОМСК, 
5. Юр. лицо 'ОБЩЕСТВО С ОГРАНИЧЕННОЙ ОТВЕТСТВЕННОСТЬЮ "РЕЗЕРВ"', ИНН 5507221239, ОГРН 1105543036378, адрес 644119, ОБЛАСТЬ ОМСКАЯ, Г. ОМСК, УЛ. СТЕПАНЦА, Д. ДОМ 14, КВАРТИРА 164, раб. адрес </t>
  </si>
  <si>
    <t>1. номер 20806746, Многоквартирный жилой дом с административными помещениями, бульвар Зеленый, 8, адрес обл Омская, г Омск, б-р Зеленый,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20806746, Многоквартирный жилой дом с административными помещениями, бульвар Зеленый, 8, адрес обл Омская, г Омск, б-р Зеленый,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20806746, Многоквартирный жилой дом с административными помещениями, бульвар Зеленый, 8, адрес обл Омская, г Омск, б-р Зеленый,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20806746, Многоквартирный жилой дом с административными помещениями, бульвар Зеленый, 8, адрес обл Омская, г Омск, б-р Зеленый,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20806746, Многоквартирный жилой дом с административными помещениями, бульвар Зеленый, 8, адрес обл Омская, г Омск, б-р Зеленый,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</si>
  <si>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 &lt;...&gt;</t>
  </si>
  <si>
    <t>W+VHLGKUNhq0kXPLi9ZEag==</t>
  </si>
  <si>
    <t>28.04.2021</t>
  </si>
  <si>
    <t>1. обл Омская, г Омск, б-р Зеленый, Дом 8</t>
  </si>
  <si>
    <t>55250061000215406703</t>
  </si>
  <si>
    <t xml:space="preserve">1. Юр. лицо 'БЮДЖЕТНОЕ УЧРЕЖДЕНИЕ ОМСКОЙ ОБЛАСТИ ДОПОЛНИТЕЛЬНОГО ОБРАЗОВАНИЯ "ЦЕНТР ТВОРЧЕСКОГО РАЗВИТИЯ И ГУМАНИТАРНОГО ОБРАЗОВАНИЯ"', ИНН 5505038277, ОГРН 1055507035737, адрес 644020, ОМСКАЯ ОБЛАСТЬ, Г. ОМСК, УЛ. ЛОБКОВА, Д. Д.5, , раб. адрес 55, ОМСКАЯ ОБЛАСТЬ, ГОРОД ОМСК, ОМСК, </t>
  </si>
  <si>
    <t>1. номер 11566468, Бюджетное учреждение Омской области дополнительного образования "Центр творческого развития и гуманитарного образования", адрес обл Омская, г Омск, ул Лобкова,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</si>
  <si>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 &lt;...&gt;</t>
  </si>
  <si>
    <t>QfvsLIR7yS7HVEVppy9nYA==</t>
  </si>
  <si>
    <t>20.07.2023</t>
  </si>
  <si>
    <t>1. обл Омская, г Омск, ул Лобкова, Дом 5</t>
  </si>
  <si>
    <t>55250061000215406794</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</si>
  <si>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 &lt;...&gt;</t>
  </si>
  <si>
    <t>/WjXSvkIVR+EzvyecDWsiA==</t>
  </si>
  <si>
    <t>1. обл Омская, г Омск, ул 3-я Ленинградская, Дом 50 ((корпус № 1))</t>
  </si>
  <si>
    <t>55250061000215407136</t>
  </si>
  <si>
    <t>1. номер 18702616, Спальный корпус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18702616, Спальный корпус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</si>
  <si>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21.02.2022</t>
  </si>
  <si>
    <t>1. обл Омская, р-н Омский, дп Чернолучинский, ул Лесная, Дом 2 (55:20:240801:2284)</t>
  </si>
  <si>
    <t>55250061000215407415</t>
  </si>
  <si>
    <t>1. номер 11787998, Общество с ограниченной ответственностью "Топливный Альянс", адрес обл Омская, г Омск, ул Гашека, Дом 15/1,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</si>
  <si>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номер 21027612, БЮДЖЕТНОЕ УЧРЕЖДЕНИЕ ГОРОДА ОМСКА "ЦЕНТР СОДЕРЖАНИЯ И ХРАНЕНИЯ ИМУЩЕСТВА", адрес обл Омская, г Омск, ул Братская,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</si>
  <si>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Статья 52, Глава 14
18.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20.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23.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34.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47.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50.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52.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53.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54.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57.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63.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64.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77.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92.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94.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97.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105.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108.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109.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111.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114.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117.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125.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126.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127.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129.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132.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133.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139.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4, Статья 88, Глава 19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24
142.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157.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160.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161. Президент Российской Федерации: Федеральный закон от 2008-07-22 №123-ФЗ «Технический регламент о требованиях пож &lt;...&gt;</t>
  </si>
  <si>
    <t>2uicWRh82m5a4He10IGA3A==</t>
  </si>
  <si>
    <t>08.12.2015</t>
  </si>
  <si>
    <t>1. Истребование документов, 12.05.2025 - 23.05.2025, 3 - дистанционные технологии не применялись
2. Экспертиза, 12.05.2025 - 23.05.2025, 3 - дистанционные технологии не применялись
3. Отбор проб (образцов), 12.05.2025 - 23.05.2025, 3 - дистанционные технологии не применялись
4. Осмотр, 12.05.2025 - 23.05.2025, 3 - дистанционные технологии не применялись
5. Испытание, 12.05.2025 - 23.05.2025, 3 - дистанционные технологии не применялись
6. Опрос, 12.05.2025 - 23.05.2025, 3 - дистанционные технологии не применялись
7. Получение письменных объяснений, 12.05.2025 - 23.05.2025, 3 - дистанционные технологии не применялись
8. Инструментальное обследование, 12.05.2025 - 23.05.2025, 3 - дистанционные технологии не применялись</t>
  </si>
  <si>
    <t>1. обл Омская, г Омск, ул Братская, Дом 13</t>
  </si>
  <si>
    <t>55250061000215408061</t>
  </si>
  <si>
    <t>1. номер 20673504, Учреждение по управлению объектами социальной сферы ОАО "Омский НПЗ" "Соцкультбыт" (спальный корпус 1), адрес обл Омская, р-н Омский, с Красноярка, ул Карла Маркса, Дом 163,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</si>
  <si>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Красноярка, ул Карла Маркса, Дом 163</t>
  </si>
  <si>
    <t>55250061000215408145</t>
  </si>
  <si>
    <t>1. номер 22411820, Спальный корпус 1 Бюджетное учреждение Омской области "Детский оздоровительный лагерь "Березка",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</si>
  <si>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Надеждино, ул Лесная, Дом 3/1 Спальный корпус 1 (55:20:070101:2615)</t>
  </si>
  <si>
    <t>55250061000215408179</t>
  </si>
  <si>
    <t>1. номер 16263630,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</si>
  <si>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05.11.2025 - 18.11.2025, 3 - дистанционные технологии не применялись
2. Испытание, 05.11.2025 - 18.11.2025, 3 - дистанционные технологии не применялись
3. Отбор проб (образцов), 05.11.2025 - 18.11.2025, 3 - дистанционные технологии не применялись
4. Экспертиза, 05.11.2025 - 18.11.2025, 3 - дистанционные технологии не применялись
5. Осмотр, 05.11.2025 - 18.11.2025, 3 - дистанционные технологии не применялись
6. Опрос, 05.11.2025 - 18.11.2025, 3 - дистанционные технологии не применялись
7. Получение письменных объяснений, 05.11.2025 - 18.11.2025, 3 - дистанционные технологии не применялись
8. Инструментальное обследование, 05.11.2025 - 18.11.2025, 3 - дистанционные технологии не применялись</t>
  </si>
  <si>
    <t>1. р-н Омский, дп Чернолучинский, ул Курортная, Дом 1А (55:20:240101:2483)</t>
  </si>
  <si>
    <t>55250061000215408501</t>
  </si>
  <si>
    <t xml:space="preserve">1. Юр. лицо 'ОБЩЕСТВО С ОГРАНИЧЕННОЙ ОТВЕТСТВЕННОСТЬЮ "СТРОЙПОДРЯД"', ИНН 5501092883, ОГРН 1065501015194, адрес 644009, ОМСКАЯ ОБЛАСТЬ, Г ОМСК, УЛ 10 ЛЕТ ОКТЯБРЯ, Д. Д. 180, Корпус К. 3, ПОМЕЩ. 1, раб. адрес 
2. Юр. лицо 'ОБЩЕСТВО С ОГРАНИЧЕННОЙ ОТВЕТСТВЕННОСТЬЮ "ГРАНД"', ИНН 5528036149, ОГРН 1185543016636, адрес 644518, ОБЛАСТЬ ОМСКАЯ, Р-Н ОМСКИЙ, ДП. ЧЕРНОЛУЧИНСКИЙ, УЛ. КУРОРТНАЯ, Д. Д. 1А, ПОМЕЩ. 19, раб. адрес </t>
  </si>
  <si>
    <t>1. номер 21451969, Спальный корпус 1 а ООО "Стройподряд".,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21451969, Спальный корпус 1 а ООО "Стройподряд".,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</si>
  <si>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Истребование документов, 05.11.2025 - 18.11.2025, 3 - дистанционные технологии не применялись
2. Экспертиза, 05.11.2025 - 18.11.2025, 3 - дистанционные технологии не применялись
3. Отбор проб (образцов), 05.11.2025 - 18.11.2025, 3 - дистанционные технологии не применялись
4. Опрос, 05.11.2025 - 18.11.2025, 3 - дистанционные технологии не применялись
5. Осмотр, 05.11.2025 - 18.11.2025, 3 - дистанционные технологии не применялись
6. Испытание, 05.11.2025 - 18.11.2025, 3 - дистанционные технологии не применялись
7. Получение письменных объяснений, 05.11.2025 - 18.11.2025, 3 - дистанционные технологии не применялись
8. Инструментальное обследование, 05.11.2025 - 18.11.2025, 3 - дистанционные технологии не применялись</t>
  </si>
  <si>
    <t>1. р-н Омский, дп Чернолучинский, ул Курортная, Дом 1А (55:20:240801:2893)</t>
  </si>
  <si>
    <t>55250061000215409067</t>
  </si>
  <si>
    <t>1. номер 16260974,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</si>
  <si>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Дом 1А корпус 3 (55:20:240801:3185)</t>
  </si>
  <si>
    <t>55250061000215410030</t>
  </si>
  <si>
    <t>1. номер 21114255, Спальный корпус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</si>
  <si>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Дом 1А 55:20:240801:3216</t>
  </si>
  <si>
    <t>55250061000215411107</t>
  </si>
  <si>
    <t>1. номер 17304204, жилой корпус на 100 мест с приемно-карантинным отделением, изолятором и лечеьным корпусом АСУСО "Драгунский ДИ", адрес обл Омская, р-н Любинский, п Алексеевский, ул Лесная, Дом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</si>
  <si>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8.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9. Президент Российской Федерации: Федеральный закон от 2008-07-22 №123-ФЗ «Технический регламент о требованиях пожарной безопасности», 123-ФЗ, 22.07.2008, Часть 4, Статья 4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12. Президент Российской Федерации: Федеральный закон от 2008-07-22 №123-ФЗ «Технический регламент о требованиях пожарной безопасности», 123-ФЗ, 22.07.2008, Часть 2, Статья 4
13. Президент Российской Федерации: Федеральный закон от 2008-07-22 №123-ФЗ «Технический регламент о требованиях пожарной безопасности», 123-ФЗ, 22.07.2008, Часть 5,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29. Президент Российской Федерации: Федеральный закон от 2008-07-22 №123-ФЗ «Технический регламент о требованиях пожарной безопасности», 123-ФЗ, 22.07.2008, Статья 52, Глава 14
30.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69.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70.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72.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73.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74.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75.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77.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145.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152.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155.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157.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160.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161.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162. &lt;...&gt;</t>
  </si>
  <si>
    <t>K6DBe9pEWcBQokUw1/lerg==</t>
  </si>
  <si>
    <t>1. Истребование документов, 13.10.2025 - 24.10.2025, 3 - дистанционные технологии не применялись
2. Экспертиза, 13.10.2025 - 24.10.2025, 3 - дистанционные технологии не применялись
3. Отбор проб (образцов), 13.10.2025 - 24.10.2025, 3 - дистанционные технологии не применялись
4. Испытание, 13.10.2025 - 24.10.2025, 3 - дистанционные технологии не применялись
5. Осмотр, 13.10.2025 - 24.10.2025, 3 - дистанционные технологии не применялись
6. Опрос, 13.10.2025 - 24.10.2025, 3 - дистанционные технологии не применялись
7. Получение письменных объяснений, 13.10.2025 - 24.10.2025, 3 - дистанционные технологии не применялись
8. Инструментальное обследование, 13.10.2025 - 24.10.2025, 3 - дистанционные технологии не применялись</t>
  </si>
  <si>
    <t>1. обл Омская, р-н Любинский, п Алексеевский, ул Лесная, Дом 13А</t>
  </si>
  <si>
    <t>55250061000215411603</t>
  </si>
  <si>
    <t xml:space="preserve">1. Юр. лицо 'ОТКРЫТОЕ АКЦИОНЕРНОЕ ОБЩЕСТВО "САНАТОРИЙ-ПРОФИЛАКТОРИЙ "КОММУНАЛЬНИК"', ИНН 5528203801, ОГРН 1095543013180, адрес 644511, ОМСКАЯ ОБЛАСТЬ, Р-Н ОМСКИЙ, С. КРАСНОЯРКА, УЛ. С/П КОММУНАЛЬНИК, Д. Д. 4, , раб. адрес </t>
  </si>
  <si>
    <t>1. номер 17549298, Открытое акционерное общество "Санаторий - профилакторий" Коммунальник" (Спальный корпус 2 и блок-ставка,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</si>
  <si>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18.09.2023</t>
  </si>
  <si>
    <t>1. р-н Омский, с. Красноярка ул. С/П Коммунальник, 4 литер В, В1</t>
  </si>
  <si>
    <t>55250061000215412356</t>
  </si>
  <si>
    <t>1. номер 12370037, Общество с ограниченной ответственностью "АК"Омскагрегат" (спальный корпус ДОЛ им. Покрышкина 2159),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</si>
  <si>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Дом 12 кадастровый номер 55:20:240801:2159</t>
  </si>
  <si>
    <t>55250061000215413213</t>
  </si>
  <si>
    <t>1. номер 16295024, Аквапарк с гостиничными номерами и администравным комплексом,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</si>
  <si>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1А (55:20:240801:2880)</t>
  </si>
  <si>
    <t>55250061000215414960</t>
  </si>
  <si>
    <t>1. номер 17552751, Спальный корпус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17552751, Спальный корпус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</si>
  <si>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Инструментальное обследование, 01.10.2025 - 14.10.2025, 3 - дистанционные технологии не применялись
5. Истребование документов, 01.10.2025 - 14.10.2025, 3 - дистанционные технологии не применялись
6. Отбор проб (образцов), 01.10.2025 - 14.10.2025, 3 - дистанционные технологии не применялись
7. Испытание, 01.10.2025 - 14.10.2025, 3 - дистанционные технологии не применялись
8. Экспертиза, 01.10.2025 - 14.10.2025, 3 - дистанционные технологии не применялись</t>
  </si>
  <si>
    <t>1. р-н Омский, дп Чернолучинский, ул Лесная, Дом 2 (55:20:240801:2285)</t>
  </si>
  <si>
    <t>55250061000215414987</t>
  </si>
  <si>
    <t>1. номер 16294932, Спальный корпус 2 ООО "Строрйподряд",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</si>
  <si>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1А (55:20:240801:2895)</t>
  </si>
  <si>
    <t>55250061000215415635</t>
  </si>
  <si>
    <t>1. номер 17552841, Гостевой домик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17552841, Гостевой домик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</si>
  <si>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</si>
  <si>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kzT81WQ6Z6jakZtNMa8J2w==</t>
  </si>
  <si>
    <t>1. Осмотр, 09.10.2025 - 22.10.2025, 3 - дистанционные технологии не применялись
2. Опрос, 09.10.2025 - 22.10.2025, 3 - дистанционные технологии не применялись
3. Получение письменных объяснений, 09.10.2025 - 22.10.2025, 3 - дистанционные технологии не применялись
4. Отбор проб (образцов), 09.10.2025 - 22.10.2025, 3 - дистанционные технологии не применялись
5. Инструментальное обследование, 09.10.2025 - 22.10.2025, 3 - дистанционные технологии не применялись
6. Истребование документов, 09.10.2025 - 22.10.2025, 3 - дистанционные технологии не применялись
7. Экспертиза, 09.10.2025 - 22.10.2025, 3 - дистанционные технологии не применялись
8. Испытание, 09.10.2025 - 22.10.2025, 3 - дистанционные технологии не применялись</t>
  </si>
  <si>
    <t>1. р-н Омский, дп Чернолучинский, ул Лесная, Дом 2 (55:20:240801:2922)</t>
  </si>
  <si>
    <t>55250061000215417767</t>
  </si>
  <si>
    <t>1. номер 18054083, Корпус  5 ДОЛ им И.С.Пономаренко - МБОУ ДО "Марьяновская спортивная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</si>
  <si>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 &lt;...&gt;</t>
  </si>
  <si>
    <t>2zYthWM9FYkFvWmEahSzXQ==</t>
  </si>
  <si>
    <t>1. обл Омская, р-н Марьяновский, рп Марьяновка 5 км. на юго-восток от р.п. Марьяновка (кад. номер 55:12:000000:851)</t>
  </si>
  <si>
    <t>55250061000215418551</t>
  </si>
  <si>
    <t>1. номер 17552733,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17552733,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</si>
  <si>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</si>
  <si>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muu8de9sHj2XLPQZ4F4Vig==</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</si>
  <si>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Истребование документов, 01.10.2025 - 14.10.2025, 3 - дистанционные технологии не применялись
5. Инструментальное обследование, 01.10.2025 - 14.10.2025, 3 - дистанционные технологии не применялись
6. Отбор проб (образцов), 01.10.2025 - 14.10.2025, 3 - дистанционные технологии не применялись
7. Испытание, 01.10.2025 - 14.10.2025, 3 - дистанционные технологии не применялись
8. Экспертиза, 01.10.2025 - 14.10.2025, 3 - дистанционные технологии не применялись</t>
  </si>
  <si>
    <t>1. р-н Омский, дп Чернолучинский, ул Лесная, Дом 2 (55:20:240801:2286)</t>
  </si>
  <si>
    <t>55250061000215419342</t>
  </si>
  <si>
    <t>1. номер 17552821, Гостевой домик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17552821, Гостевой домик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</si>
  <si>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</si>
  <si>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wtIuBPA9miLazzyjZa4nGg==</t>
  </si>
  <si>
    <t>1. Осмотр, 09.10.2025 - 22.10.2025, 3 - дистанционные технологии не применялись
2. Опрос, 09.10.2025 - 22.10.2025, 3 - дистанционные технологии не применялись
3. Отбор проб (образцов), 09.10.2025 - 22.10.2025, 3 - дистанционные технологии не применялись
4. Получение письменных объяснений, 09.10.2025 - 22.10.2025, 3 - дистанционные технологии не применялись
5. Истребование документов, 09.10.2025 - 22.10.2025, 3 - дистанционные технологии не применялись
6. Инструментальное обследование, 09.10.2025 - 22.10.2025, 3 - дистанционные технологии не применялись
7. Испытание, 09.10.2025 - 22.10.2025, 3 - дистанционные технологии не применялись
8. Экспертиза, 09.10.2025 - 22.10.2025, 3 - дистанционные технологии не применялись</t>
  </si>
  <si>
    <t>1. р-н Омский, дп Чернолучинский, ул Лесная, Дом 2 (55:20:240801:2924)</t>
  </si>
  <si>
    <t>55250061000215419737</t>
  </si>
  <si>
    <t>1. ИП КОЧАНОВ АНДРЕЙ ПЕТРОВИЧ, ИНН 550500531291, ОГРН 304550511900116, факт. адрес 644121, ОМСКАЯ ОБЛАСТЬ, ГОРОД ОМСК, ОМСК, УЛ КАЛИНИНА, Д. 4, 16</t>
  </si>
  <si>
    <t>1. номер 16262104, Нежилой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</si>
  <si>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01.07.2025 - 14.07.2025, 3 - дистанционные технологии не применялись
2. Получение письменных объяснений, 01.07.2025 - 14.07.2025, 3 - дистанционные технологии не применялись
3. Опрос, 01.07.2025 - 14.07.2025, 3 - дистанционные технологии не применялись
4. Истребование документов, 01.07.2025 - 14.07.2025, 3 - дистанционные технологии не применялись
5. Инструментальное обследование, 01.07.2025 - 14.07.2025, 3 - дистанционные технологии не применялись
6. Отбор проб (образцов), 01.07.2025 - 14.07.2025, 3 - дистанционные технологии не применялись
7. Испытание, 01.07.2025 - 14.07.2025, 3 - дистанционные технологии не применялись
8. Экспертиза, 01.07.2025 - 14.07.2025, 3 - дистанционные технологии не применялись</t>
  </si>
  <si>
    <t>1. обл Омская, р-н Омский, д Подгородка, пер Молодежный, Дом 2 корпус 3</t>
  </si>
  <si>
    <t>55250061000215420236</t>
  </si>
  <si>
    <t>1. номер 17552747,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17552747,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</si>
  <si>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01.10.2025 - 14.10.2025, 3 - дистанционные технологии не применялись
2. Истребование документов, 01.10.2025 - 14.10.2025, 3 - дистанционные технологии не применялись
3. Получение письменных объяснений, 01.10.2025 - 14.10.2025, 3 - дистанционные технологии не применялись
4. Инструментальное обследование, 01.10.2025 - 14.10.2025, 3 - дистанционные технологии не применялись
5. Опрос, 01.10.2025 - 14.10.2025, 3 - дистанционные технологии не применялись
6. Отбор проб (образцов), 01.10.2025 - 14.10.2025, 3 - дистанционные технологии не применялись
7. Испытание, 01.10.2025 - 14.10.2025, 3 - дистанционные технологии не применялись
8. Экспертиза, 01.10.2025 - 14.10.2025, 3 - дистанционные технологии не применялись</t>
  </si>
  <si>
    <t>1. р-н Омский, дп Чернолучинский, ул Лесная, Дом 2 (55:20:240801:2198)</t>
  </si>
  <si>
    <t>55250061000215420753</t>
  </si>
  <si>
    <t xml:space="preserve">1. Юр. лицо 'ОБЩЕСТВО С ОГРАНИЧЕННОЙ ОТВЕТСТВЕННОСТЬЮ "ЖИЛИЩНО-КОММУНАЛЬНОЕ ХОЗЯЙСТВО "ЛЕНИНСКОЕ"', ИНН 5507087914, ОГРН 1075507007300, адрес 644020, Омская область, ГОРОД ОМСК, ОМСК, УЛ ИРТЫШСКАЯ НАБЕРЕЖНАЯ, Д. 48А, , раб. адрес 
2. Юр. лицо 'ОБЩЕСТВО С ОГРАНИЧЕННОЙ ОТВЕТСТВЕННОСТЬЮ "АПРЕЛЬ 2012"', ИНН 2308128039, ОГРН 1072308002117, адрес 350004, КРАСНОДАРСКИЙ КРАЙ, ГОРОД КРАСНОДАР, КРАСНОДАР, УЛ ИМ. БУДЕННОГО, Д. 2, 40/2, раб. адрес 
3. ИП Гафнер Геннадий Робертович, ИНН 550508479188, ОГРН 304550506300151, факт. адрес 644024, Омская область, Г. ОМСК, УЛ. ИРТЫШСКАЯ НАБЕРЕЖНАЯ, Д. Д.11, Корпус К.1, КВ.25
4. ИП КРИШКЕВИЧ ДЕНИС ВЛАДИМИРОВИЧ, ИНН 550100113941, ОГРН 304550136600679, факт. адрес 644043, Омская область, Г. Омск, УЛ. Кемеровская, Д. Д.22, КВ.62
5. Юр. лицо 'ОБЩЕСТВО С ОГРАНИЧЕННОЙ ОТВЕТСТВЕННОСТЬЮ ФИРМА "РАЛЛИ"', ИНН 5503027174, ОГРН 1025500734401, адрес 644007, Омская область, Г. ОМСК, УЛ. РАБИНОВИЧА, Д. Д.108, , раб. адрес 55, Омская область, ГОРОД ОМСК, ОМСК, 
6. Юр. лицо 'ОБЩЕСТВО С ОГРАНИЧЕННОЙ ОТВЕТСТВЕННОСТЬЮ "АТМОСФЕРА УСПЕХА"', ИНН 5505071122, ОГРН 1235500007830, адрес 644048, Омская область, ГОРОД ОМСК, ОМСК, ПР-КТ КАРЛА МАРКСА, Д. 47, 2П, раб. адрес 55, Омская область, ГОРОД ОМСК, ОМСК, 
7. Юр. лицо 'ОБЩЕСТВО С ОГРАНИЧЕННОЙ ОТВЕТСТВЕННОСТЬЮ "СТРЕЛЕЦ"', ИНН 5505039880, ОГРН 1065505002595, адрес 644048, ОМСКАЯ ОБЛАСТЬ, Г. ОМСК, ПР-КТ КАРЛА МАРКСА, Д. Д. 47, ЛИТЕР А, ПОМЕЩЕНИЕ 5П, раб. адрес </t>
  </si>
  <si>
    <t>1. номер 20805705, МКД ООО "ЖКХ "Ленинское", ул. Карла Маркса, 47, адрес обл Омская, г Омск, пр-кт Карла Маркса,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20805705, МКД ООО "ЖКХ "Ленинское", ул. Карла Маркса, 47, адрес обл Омская, г Омск, пр-кт Карла Маркса,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20805705, МКД ООО "ЖКХ "Ленинское", ул. Карла Маркса, 47, адрес обл Омская, г Омск, пр-кт Карла Маркса,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20805705, МКД ООО "ЖКХ "Ленинское", ул. Карла Маркса, 47, адрес обл Омская, г Омск, пр-кт Карла Маркса,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20805705, МКД ООО "ЖКХ "Ленинское", ул. Карла Маркса, 47, адрес обл Омская, г Омск, пр-кт Карла Маркса,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20805705, МКД ООО "ЖКХ "Ленинское", ул. Карла Маркса, 47, адрес обл Омская, г Омск, пр-кт Карла Маркса,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20805705, МКД ООО "ЖКХ "Ленинское", ул. Карла Маркса, 47, адрес обл Омская, г Омск, пр-кт Карла Маркса,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</si>
  <si>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1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Правил, Другое/ прочее абзац 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2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392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393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142. Правительство Российской Федерации: Постановление Правительства РФ от 2 &lt;...&gt;</t>
  </si>
  <si>
    <t>O/Ixda2CvDi++n0tIoRaaA==</t>
  </si>
  <si>
    <t>17.03.2015</t>
  </si>
  <si>
    <t>1. Получение письменных объяснений, 13.10.2025 - 24.10.2025, 3 - дистанционные технологии не применялись
2. Осмотр, 13.10.2025 - 24.10.2025, 3 - дистанционные технологии не применялись
3. Опрос, 13.10.2025 - 24.10.2025, 3 - дистанционные технологии не применялись
4. Истребование документов, 13.10.2025 - 24.10.2025, 3 - дистанционные технологии не применялись
5. Отбор проб (образцов), 13.10.2025 - 24.10.2025, 3 - дистанционные технологии не применялись
6. Инструментальное обследование, 13.10.2025 - 24.10.2025, 3 - дистанционные технологии не применялись
7. Испытание, 13.10.2025 - 24.10.2025, 3 - дистанционные технологии не применялись
8. Экспертиза, 13.10.2025 - 24.10.2025, 3 - дистанционные технологии не применялись</t>
  </si>
  <si>
    <t>1. обл Омская, г Омск, пр-кт Карла Маркса, Дом 47</t>
  </si>
  <si>
    <t>55250061000215423699</t>
  </si>
  <si>
    <t>1. номер 20437315, Нежилой корпус кадастровый номер 55:20:190301:2375,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</si>
  <si>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</si>
  <si>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Fz/lFi2bqak9tA+9qlrIsw==</t>
  </si>
  <si>
    <t>1. Осмотр, 01.07.2025 - 14.07.2025, 3 - дистанционные технологии не применялись
2. Опрос, 01.07.2025 - 14.07.2025, 3 - дистанционные технологии не применялись
3. Получение письменных объяснений, 01.07.2025 - 14.07.2025, 3 - дистанционные технологии не применялись
4. Истребование документов, 01.07.2025 - 14.07.2025, 3 - дистанционные технологии не применялись
5. Инструментальное обследование, 01.07.2025 - 14.07.2025, 3 - дистанционные технологии не применялись
6. Отбор проб (образцов), 01.07.2025 - 14.07.2025, 3 - дистанционные технологии не применялись
7. Испытание, 01.07.2025 - 14.07.2025, 3 - дистанционные технологии не применялись
8. Экспертиза, 01.07.2025 - 14.07.2025, 3 - дистанционные технологии не применялись</t>
  </si>
  <si>
    <t>1. р-н Омский, д Подгородка пер. Молодёжный, д. 2, корп. 2 кадастровый номер 55:20:190301:2375</t>
  </si>
  <si>
    <t>55250061000215424572</t>
  </si>
  <si>
    <t>1. номер 16294961, Спальный корпус "Домик в лесу"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</si>
  <si>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05.11.2025 - 18.11.2025, 3 - дистанционные технологии не применялись
2. Осмотр, 05.11.2025 - 18.11.2025, 3 - дистанционные технологии не применялись
3. Опрос, 05.11.2025 - 18.11.2025, 3 - дистанционные технологии не применялись
4. Истребование документов, 05.11.2025 - 18.11.2025, 3 - дистанционные технологии не применялись
5. Отбор проб (образцов), 05.11.2025 - 18.11.2025, 3 - дистанционные технологии не применялись
6. Инструментальное обследование, 05.11.2025 - 18.11.2025, 3 - дистанционные технологии не применялись
7. Испытание, 05.11.2025 - 18.11.2025, 3 - дистанционные технологии не применялись
8. Экспертиза, 05.11.2025 - 18.11.2025, 3 - дистанционные технологии не применялись</t>
  </si>
  <si>
    <t>1. обл Омская, р-н Омский, дп Чернолучинский, ул Курортная, Дом 1А (55:20:240101:2484)</t>
  </si>
  <si>
    <t>55250061000215424703</t>
  </si>
  <si>
    <t>1. номер 20437508, Нежилой корпус кадастровый номер 55:20:190301:2374,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</si>
  <si>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 Подгородка, пер Молодежный, Дом 2 корп. 1, кадастровый номер 55:20:190301:2374</t>
  </si>
  <si>
    <t>55250061000215424716</t>
  </si>
  <si>
    <t>1. номер 20437626, Административное здание кадастровый номер 55:20:190301:2117,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</si>
  <si>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</si>
  <si>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GMPMeZ+yigj8sCVS5K1+hg==</t>
  </si>
  <si>
    <t>1. р-н Омский, д Подгородка, пер Молодежный, Дом 2 (административное здание) кадастровый номер 55:20:190301:2117</t>
  </si>
  <si>
    <t>55250061000215424825</t>
  </si>
  <si>
    <t>1. номер 20670150, спальный корпус пионерского лагеря,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</si>
  <si>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01.10.2025 - 14.10.2025, 3 - дистанционные технологии не применялись
2. Осмотр, 01.10.2025 - 14.10.2025, 3 - дистанционные технологии не применялись
3. Опрос, 01.10.2025 - 14.10.2025, 3 - дистанционные технологии не применялись
4. Истребование документов, 01.10.2025 - 14.10.2025, 3 - дистанционные технологии не применялись
5. Отбор проб (образцов), 01.10.2025 - 14.10.2025, 3 - дистанционные технологии не применялись
6. Инструментальное обследование, 01.10.2025 - 14.10.2025, 3 - дистанционные технологии не применялись
7. Испытание, 01.10.2025 - 14.10.2025, 3 - дистанционные технологии не применялись
8. Экспертиза, 01.10.2025 - 14.10.2025, 3 - дистанционные технологии не применялись</t>
  </si>
  <si>
    <t>1. обл Омская, р-н Омский, дп Чернолучинский, ул Курортная, Дом 3 55:20:150401:2637</t>
  </si>
  <si>
    <t>55250061000215424860</t>
  </si>
  <si>
    <t>1. номер 16293745,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</si>
  <si>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1А (55:20:240101:2482)</t>
  </si>
  <si>
    <t>55250061000215425040</t>
  </si>
  <si>
    <t xml:space="preserve">1. Юр. лицо 'БЮДЖЕТНОЕ УЧРЕЖДЕНИЕ ГОРОДА ОМСКА "ДЕТСКИЙ ОЗДОРОВИТЕЛЬНЫЙ ЛАГЕРЬ "ЮБИЛЕЙНЫЙ"', ИНН 5528013984, ОГРН 1025501857810, адрес 644513, ОМСКАЯ ОБЛАСТЬ, Р-Н ОМСКИЙ, С. НАДЕЖДИНО, УЛ. ЛЕСНАЯ, Д. Д. 5, , раб. адрес 55, ОМСКАЯ ОБЛАСТЬ, ОМСКИЙ, НАДЕЖДИНСКОЕ, </t>
  </si>
  <si>
    <t>1. номер 20752371, спальный корпус 1 Бюджетное учреждение города Омска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</si>
  <si>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Истребование документов, 12.05.2025 - 23.05.2025, 3 - дистанционные технологии не применялись
5. Отбор проб (образцов), 12.05.2025 - 23.05.2025, 3 - дистанционные технологии не применялись
6. Инструментальное обследование, 12.05.2025 - 23.05.2025, 3 - дистанционные технологии не применялись
7. Испытание, 12.05.2025 - 23.05.2025, 3 - дистанционные технологии не применялись
8. Экспертиза, 12.05.2025 - 23.05.2025, 3 - дистанционные технологии не применялись</t>
  </si>
  <si>
    <t>1. обл Омская, р-н Омский, с Надеждино, ул Лесная 5/1 (спальный корпус 1)</t>
  </si>
  <si>
    <t>55250061000215425054</t>
  </si>
  <si>
    <t>1. номер 22410843, Учреждение по управлению объектами социальной сферы АО "Газпромнефть-ОНПЗ" "Соцкультбыт" (Спальный корпус 11), адрес обл Омская, р-н Омский, с Красноярка, ул Карла Маркса, Дом 181,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</si>
  <si>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01.04.2025 - 14.04.2025, 3 - дистанционные технологии не применялись
2. Осмотр, 01.04.2025 - 14.04.2025, 3 - дистанционные технологии не применялись
3. Опрос, 01.04.2025 - 14.04.2025, 3 - дистанционные технологии не применялись
4. Истребование документов, 01.04.2025 - 14.04.2025, 3 - дистанционные технологии не применялись
5. Отбор проб (образцов), 01.04.2025 - 14.04.2025, 3 - дистанционные технологии не применялись
6. Инструментальное обследование, 01.04.2025 - 14.04.2025, 3 - дистанционные технологии не применялись
7. Испытание, 01.04.2025 - 14.04.2025, 3 - дистанционные технологии не применялись
8. Экспертиза, 01.04.2025 - 14.04.2025, 3 - дистанционные технологии не применялись</t>
  </si>
  <si>
    <t>1. обл Омская, р-н Омский, с Красноярка, ул Карла Маркса, Дом 181</t>
  </si>
  <si>
    <t>55250061000215425056</t>
  </si>
  <si>
    <t>1. номер 18054409, Корпус  1 ДОЛ им И.С.Пономаренко - МБОУ ДО "Марьяновская спортивная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</si>
  <si>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 &lt;...&gt;</t>
  </si>
  <si>
    <t>Bjxe0Qt9Y964KG/RrIN54w==</t>
  </si>
  <si>
    <t>1. Получение письменных объяснений, 21.04.2025 - 06.05.2025, 3 - дистанционные технологии не применялись
2. Осмотр, 21.04.2025 - 06.05.2025, 3 - дистанционные технологии не применялись
3. Опрос, 21.04.2025 - 06.05.2025, 3 - дистанционные технологии не применялись
4. Истребование документов, 21.04.2025 - 06.05.2025, 3 - дистанционные технологии не применялись
5. Отбор проб (образцов), 21.04.2025 - 06.05.2025, 3 - дистанционные технологии не применялись
6. Инструментальное обследование, 21.04.2025 - 06.05.2025, 3 - дистанционные технологии не применялись
7. Испытание, 21.04.2025 - 06.05.2025, 3 - дистанционные технологии не применялись
8. Экспертиза, 21.04.2025 - 06.05.2025, 3 - дистанционные технологии не применялись</t>
  </si>
  <si>
    <t>1. обл Омская, р-н Марьяновский, рп Марьяновка 5 км. на юго-восток от р.п. Марьяновка (кад. номер 55:12:000000:528)</t>
  </si>
  <si>
    <t>55250061000215425107</t>
  </si>
  <si>
    <t>1. номер 20437732, Здание корпуса 2 кадастровый номер 55:20:190301:2052,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</si>
  <si>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</si>
  <si>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qySwSk43YjqhdUOG5ZljFw==</t>
  </si>
  <si>
    <t>1. р-н Омский, д Подгородка, ул Молодежная, Дом 2 (здание корпуса 2) кадастровый номер 55:20:190301:2052</t>
  </si>
  <si>
    <t>55250061000215425114</t>
  </si>
  <si>
    <t>1. номер 22417051, спальный корпус 5 Бюджетное учреждение города Омска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</si>
  <si>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Надеждино, ул Лесная 5 (спальный корпус 5)</t>
  </si>
  <si>
    <t>55250061000215425467</t>
  </si>
  <si>
    <t xml:space="preserve">1. Юр. лицо 'АКЦИОНЕРНОЕ ОБЩЕСТВО "ГАЗПРОМНЕФТЬ-ОМСКИЙ НПЗ"', ИНН 5501041254, ОГРН 1025500508956, адрес 644040, ОМСКАЯ ОБЛАСТЬ, Г ОМСК, ПР-КТ ГУБКИНА, Д. Д. 1, , раб. адрес 55, ОМСКАЯ ОБЛАСТЬ, ГОРОД ОМСК, ОМСК, </t>
  </si>
  <si>
    <t>1. номер 11696391, Спальный корпус, адрес обл Омская, р-н Омский, с Красноярка, ул Карла Маркса, Дом 159,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</si>
  <si>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</si>
  <si>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yrWz2Jc5d1YKgRnZNkq56A==</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</si>
  <si>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Истребование документов, 01.04.2025 - 14.04.2025, 3 - дистанционные технологии не применялись
5. Инструментальное обследование, 01.04.2025 - 14.04.2025, 3 - дистанционные технологии не применялись
6. Отбор проб (образцов), 01.04.2025 - 14.04.2025, 3 - дистанционные технологии не применялись
7. Испытание, 01.04.2025 - 14.04.2025, 3 - дистанционные технологии не применялись
8. Экспертиза, 01.04.2025 - 14.04.2025, 3 - дистанционные технологии не применялись</t>
  </si>
  <si>
    <t>1. обл Омская, р-н Омский, с Красноярка, ул Карла Маркса, Дом 159</t>
  </si>
  <si>
    <t>55250061000215425490</t>
  </si>
  <si>
    <t>1. номер 18761292, Спальный корпус 5 БУ г. Омск ДОЛ "Иртышские зори",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</si>
  <si>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12.05.2025 - 23.05.2025, 3 - дистанционные технологии не применялись
2. Получение письменных объяснений, 12.05.2025 - 23.05.2025, 3 - дистанционные технологии не применялись
3. Опрос, 12.05.2025 - 23.05.2025, 3 - дистанционные технологии не применялись
4. Истребование документов, 12.05.2025 - 23.05.2025, 3 - дистанционные технологии не применялись
5. Отбор проб (образцов), 12.05.2025 - 23.05.2025, 3 - дистанционные технологии не применялись
6. Инструментальное обследование, 12.05.2025 - 23.05.2025, 3 - дистанционные технологии не применялись
7. Испытание, 12.05.2025 - 23.05.2025, 3 - дистанционные технологии не применялись
8. Экспертиза, 12.05.2025 - 23.05.2025, 3 - дистанционные технологии не применялись</t>
  </si>
  <si>
    <t>1. обл Омская, р-н Омский, дп Чернолучинский, ул Курортная, Дом 15 (Спальный корпус 5)</t>
  </si>
  <si>
    <t>55250061000215425744</t>
  </si>
  <si>
    <t>1. номер 22410859, Учреждение по управлению объектами социальной сферы АО "Газпромнефть-ОНПЗ" "Соцкультбыт" (Спальный корпус 12), адрес обл Омская, р-н Омский, с Красноярка, ул Карла Маркса, Дом 183,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</si>
  <si>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Красноярка, ул Карла Маркса, Дом 183</t>
  </si>
  <si>
    <t>55250061000215425820</t>
  </si>
  <si>
    <t>1. номер 20669979, Учреждение по управлению объектами социальной сферы АО "Газпромнефть-ОНПЗ" "Соцкультбыт" (Спальный корпус 10), адрес обл Омская, р-н Омский, с Красноярка, ул Карла Маркса, Дом 179,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</si>
  <si>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Красноярка, ул Карла Маркса, Дом 179</t>
  </si>
  <si>
    <t>55250061000215426051</t>
  </si>
  <si>
    <t>1. номер 21114639, Дом сторожа БУ г. Омска ДОЛ Иртышские зори,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</si>
  <si>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15 (Дом сторожа)</t>
  </si>
  <si>
    <t>55250061000215426152</t>
  </si>
  <si>
    <t xml:space="preserve">1. Юр. лицо 'ОБЩЕСТВО С ОГРАНИЧЕННОЙ ОТВЕТСТВЕННОСТЬЮ "СЕВЕРНОЕ СИЯНИЕ - 2000"', ИНН 5504053346, ОГРН 1025500981637, адрес 644519, Омская область, Р-Н ОМСКИЙ, П ОКТЯБРЬСКИЙ, ТЕР. АВТОДОРОГА ЧЕЛЯБИНСК-НОВОСИБИРСК, , раб. адрес 55, Омская область, ОМСКИЙ, КАЛИНИНСКОЕ, </t>
  </si>
  <si>
    <t>1. номер 17473428, Мотель , адрес обл Омская, р-н Омский, п Октябрьский трасса Омск-Новосибирск 838 км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</si>
  <si>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</si>
  <si>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JTKoS64sREL+Vxf2XyIrjg==</t>
  </si>
  <si>
    <t>04.08.2025</t>
  </si>
  <si>
    <t>15.08.2025</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</si>
  <si>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Истребование документов, 04.08.2025 - 15.08.2025, 3 - дистанционные технологии не применялись
6. Отбор проб (образцов), 04.08.2025 - 15.08.2025, 3 - дистанционные технологии не применялись
7. Испытание, 04.08.2025 - 15.08.2025, 3 - дистанционные технологии не применялись
8. Экспертиза, 04.08.2025 - 15.08.2025, 3 - дистанционные технологии не применялись</t>
  </si>
  <si>
    <t xml:space="preserve">1. обл Омская, р-н Омский, п Октябрьский трасса Омск-Новосибирск 838 км </t>
  </si>
  <si>
    <t>55250061000215426439</t>
  </si>
  <si>
    <t>1. номер 21561742, Жилой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</si>
  <si>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Истребование документов, 17.03.2025 - 28.03.2025, 3 - дистанционные технологии не применялись
5. Отбор проб (образцов), 17.03.2025 - 28.03.2025, 3 - дистанционные технологии не применялись
6. Инструментальное обследование,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</si>
  <si>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1. обл Омская, р-н Омский, п Ачаирский 67-ой км Черлакского тракта  (55:20:080101:3755)</t>
  </si>
  <si>
    <t>55250061000215426734</t>
  </si>
  <si>
    <t xml:space="preserve">1. Юр. лицо 'ТОВАРИЩЕСТВО СОБСТВЕННИКОВ ЖИЛЬЯ "СОГЛАСИЕ"', ИНН 5505039810, ОГРН 1065505002386, адрес 644020, ОМСКАЯ ОБЛАСТЬ, Г. ОМСК, УЛ. СЕРОВА, Д. Д.21, , раб. адрес 
2. ИП ЛЕТУЧИХ СЕРГЕЙ ВЛАДИМИРОВИЧ, ИНН 550200210240, ОГРН 304550119600090, факт. адрес 644050, Омская область, Г. ОМСК, ПР-КТ МИРА, Д. Д.34, Корпус К.А, КВ.40
3. ИП ОГАНЯН АРТЕМ АЙКАЗОВИЧ, ИНН 550500312606, ОГРН 307550507100081, факт. адрес 644014, Омская область, Г. ОМСК, УЛ. 6-Я МАРЬЯНОВСКАЯ, Д. Д.27, </t>
  </si>
  <si>
    <t>1. номер 20754266, ТСЖ "Согласие" (МКД) обл Омская, г Омск, ул Серова, Дом 21, адрес обл Омская, г Омск, ул Серова,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20754266, ТСЖ "Согласие" (МКД) обл Омская, г Омск, ул Серова, Дом 21, адрес обл Омская, г Омск, ул Серова,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20754266, ТСЖ "Согласие" (МКД) обл Омская, г Омск, ул Серова, Дом 21, адрес обл Омская, г Омск, ул Серова,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</si>
  <si>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2.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20.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21.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24.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29.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30.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34.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40.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42.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44.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45.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47.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53.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54.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55.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56.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60.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74.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75.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91.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93.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101.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104.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109.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110.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112.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113.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114.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117.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119.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122.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125.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131.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132.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133.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136.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137.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145.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147.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148.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149.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150.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151.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152.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153.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154.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155.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156.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157.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158.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159. Президент Российской Федерации: Федеральный закон от 2008-07-22 №123-ФЗ «Технический регламент о требованиях пожарной безопасности», 123-ФЗ, 22.07.2008, Пункт 2, &lt;...&gt;</t>
  </si>
  <si>
    <t>Gc0LpoF1nt/b0M7RAa0EYQ==</t>
  </si>
  <si>
    <t>18.10.2016</t>
  </si>
  <si>
    <t>1. Получение письменных объяснений, 08.12.2025 - 19.12.2025, 3 - дистанционные технологии не применялись
2. Осмотр, 08.12.2025 - 19.12.2025, 3 - дистанционные технологии не применялись
3. Опрос, 08.12.2025 - 19.12.2025, 3 - дистанционные технологии не применялись
4. Истребование документов, 08.12.2025 - 19.12.2025, 3 - дистанционные технологии не применялись
5. Отбор проб (образцов), 08.12.2025 - 19.12.2025, 3 - дистанционные технологии не применялись
6. Инструментальное обследование, 08.12.2025 - 19.12.2025, 3 - дистанционные технологии не применялись
7. Испытание, 08.12.2025 - 19.12.2025, 3 - дистанционные технологии не применялись
8. Экспертиза, 08.12.2025 - 19.12.2025, 3 - дистанционные технологии не применялись</t>
  </si>
  <si>
    <t>1. обл Омская, г Омск, ул Серова, Дом 21</t>
  </si>
  <si>
    <t>55250061000215426806</t>
  </si>
  <si>
    <t>1. номер 19505217, спальный корпус ЗАГАЙНОВ ВИКТОР РОБЕРТОВИЧ,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</si>
  <si>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</si>
  <si>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p4NjRuUb67vdd8MiPvDrbA==</t>
  </si>
  <si>
    <t>1. Осмотр, 20.01.2025 - 31.01.2025, 3 - дистанционные технологии не применялись
2. Получение письменных объяснений, 20.01.2025 - 31.01.2025, 3 - дистанционные технологии не применялись
3. Опрос, 20.01.2025 - 31.01.2025, 3 - дистанционные технологии не применялись
4. Истребование документов, 20.01.2025 - 31.01.2025, 3 - дистанционные технологии не применялись
5. Инструментальное обследование, 20.01.2025 - 31.01.2025, 3 - дистанционные технологии не применялись
6. Отбор проб (образцов), 20.01.2025 - 31.01.2025, 3 - дистанционные технологии не применялись
7. Испытание, 20.01.2025 - 31.01.2025, 3 - дистанционные технологии не применялись
8. Экспертиза, 20.01.2025 - 31.01.2025, 3 - дистанционные технологии не применялись</t>
  </si>
  <si>
    <t>1. р-н Омский, дп Чернолучинский, ул Спортивная, Дом 1 спальный корпус, кадастровый номер 55:20:240801:2122</t>
  </si>
  <si>
    <t>55250061000215426954</t>
  </si>
  <si>
    <t>1. номер 20673595, Акционерное общество "Соцсфера"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</si>
  <si>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Спортивная, Дом 4 литер Б</t>
  </si>
  <si>
    <t>55250061000215427020</t>
  </si>
  <si>
    <t>1. номер 17552881, Спальный корпус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17552881, Спальный корпус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</si>
  <si>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Истребование документов, 01.10.2025 - 14.10.2025, 3 - дистанционные технологии не применялись
5. Отбор проб (образцов), 01.10.2025 - 14.10.2025, 3 - дистанционные технологии не применялись
6. Инструментальное обследование, 01.10.2025 - 14.10.2025, 3 - дистанционные технологии не применялись
7. Испытание, 01.10.2025 - 14.10.2025, 3 - дистанционные технологии не применялись
8. Экспертиза, 01.10.2025 - 14.10.2025, 3 - дистанционные технологии не применялись</t>
  </si>
  <si>
    <t>1. р-н Омский, дп Чернолучинский, ул Лесная, Дом 2 ( 55:20:240801:2816)</t>
  </si>
  <si>
    <t>55250061000215427190</t>
  </si>
  <si>
    <t>1. номер 16962760, спальный корпус с мед. частью, адрес обл Омская, р-н Омский, п Дачный, ул Дачная, Дом 30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</si>
  <si>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Истребование документов, 03.02.2025 - 14.02.2025, 3 - дистанционные технологии не применялись
5. Инструментальное обследование, 03.02.2025 - 14.02.2025, 3 - дистанционные технологии не применялись
6. Отбор проб (образцов), 03.02.2025 - 14.02.2025, 3 - дистанционные технологии не применялись
7. Испытание, 03.02.2025 - 14.02.2025, 3 - дистанционные технологии не применялись
8. Экспертиза, 03.02.2025 - 14.02.2025, 3 - дистанционные технологии не применялись</t>
  </si>
  <si>
    <t>1. обл Омская, р-н Омский, п Дачный, ул Дачная, Дом 30 к. 5</t>
  </si>
  <si>
    <t>55250061000215427364</t>
  </si>
  <si>
    <t>1. Физ. лицо Катанцева Татьяна Александровна, ИНН 550149394972, СНИЛС 179-930-229 14
2. Физ. лицо Кириченко Евгений Иванович, ИНН 550702776495, СНИЛС 060-879-925 01
3. ИП АЛЕКСАНДРОВА ЕЛЕНА НИКОЛАЕВНА, ИНН 550201073773, ОГРН 314554317800082, факт. адрес 644045, Омская область, Г. ОМСК, УЛ. ВОЛКОВА, Д. Д.9А, КВ.6
4. ИП ЧУБАРОВА ОЛЬГА ВАЛЕНТИНОВНА, ИНН 250817228850, ОГРН 317554300102749, факт. адрес 644074, ОМСКАЯ ОБЛАСТЬ, Г. Омск, УЛ. Ватутина, Д. Д.22А, 185Б
5. ИП КАЛИСТРАТОВ ДМИТРИЙ БОРИСОВИЧ, ИНН 550115023708, ОГРН 320554300033533, факт. адрес 644086, Омская область, Г. ОМСК, УЛ. 21-Я АМУРСКАЯ, Д. Д. 25, Корпус К. 1, КВ. 21
6. Физ. лицо Айрапетян Гарик Гарникович, ИНН 552810871326, СНИЛС 147-496-589 21
7. Физ. лицо Корененко Дмитрий Викторович, ИНН 550309183997, СНИЛС 109-424-859 64
8. Физ. лицо Богатырева Халимат Магометовна, ИНН 550144868001, СНИЛС 146-773-019 82
9. Физ. лицо Андреева Зинаида Георгиевна, ИНН 550701583846, СНИЛС 081-029-828 52
10. Физ. лицо Захтаренко Людмила Филипповна, ИНН 550100208008, СНИЛС 120-291-528 12
11. Юр. лицо 'ОБЩЕСТВО С ОГРАНИЧЕННОЙ ОТВЕТСТВЕННОСТЬЮ "УПРАВЛЯЮЩАЯ КОМПАНИЯ "ДОБРОДОМ"', ИНН 5501247590, ОГРН 1135543007270, адрес 644090, ОБЛАСТЬ ОМСКАЯ, Г. ОМСК, УЛ. МАЛИНОВСКОГО, Д. Д. 19, ПОМЕЩ. 6П, раб. адрес 
12. ИП БАСТРОН АЛЕКСАНДР ВЛАДИМИРОВИЧ, ИНН 550501353891, ОГРН 304550515600306, факт. адрес 644109, Омская область, Г. ОМСК, ПР-КТ СИБИРСКИЙ, Д. Д.2, Корпус К.1, КВ.9
13. Физ. лицо Шарапов Александр Сергеевич, ИНН 551501143751, СНИЛС 064-046-178 44
14. ИП ВАЙСБЕЙН ВЛАДИМИР НАУМОВИЧ, ИНН 550150101081, ОГРН 323554300040552, факт. адрес 644090, Омская область, ГОРОД ОМСК, ОМСК, УЛ МАЛИНОВСКОГО, Д. 17, 106</t>
  </si>
  <si>
    <t>1.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8.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9.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10.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11.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12.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13.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14. номер 20598013, Многоквартирный жилой дом, г. Омск, ул. Малиновского, 19, ООО "УК "Добродом", ИНН 5501247590, адрес обл Омская, г Омск, ул Малиновского,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</si>
  <si>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37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20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30.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136. Президент Российской Федерации: Федеральный закон от 2008-07-22 №123-ФЗ «Технический регламент о требованиях пожарной безопасности», 123-ФЗ, 22.07.2008, Часть 3, Статья 95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148. Президент Российской Федерации: Федеральный закон от 2008-07-22 №123-ФЗ «Технический регламент о требованиях пожарной безопасности», 123-ФЗ, 22.07.2008, Часть 6, Статья 95
149.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99
154.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160. Президент Российской Федерации: Федеральный закон от 2008-07-22 №123-ФЗ «Технический регламент о требованиях пожарной безопасности», 123-ФЗ, 22.07.2008 &lt;...&gt;</t>
  </si>
  <si>
    <t>E/INBupWAEsTX3CfcWsKiA==</t>
  </si>
  <si>
    <t>30.11.2013</t>
  </si>
  <si>
    <t>1. Опрос, 16.09.2025 - 29.09.2025, 3 - дистанционные технологии не применялись
2. Осмотр, 16.09.2025 - 29.09.2025, 3 - дистанционные технологии не применялись
3. Получение письменных объяснений, 16.09.2025 - 29.09.2025, 3 - дистанционные технологии не применялись
4. Инструментальное обследование, 16.09.2025 - 29.09.2025, 3 - дистанционные технологии не применялись
5. Истребование документов, 16.09.2025 - 29.09.2025, 3 - дистанционные технологии не применялись
6. Отбор проб (образцов), 16.09.2025 - 29.09.2025, 3 - дистанционные технологии не применялись
7. Испытание, 16.09.2025 - 29.09.2025, 3 - дистанционные технологии не применялись
8. Экспертиза, 16.09.2025 - 29.09.2025, 3 - дистанционные технологии не применялись</t>
  </si>
  <si>
    <t>1. обл Омская, г Омск, ул Малиновского, Дом 19</t>
  </si>
  <si>
    <t>55250061000215427587</t>
  </si>
  <si>
    <t>1. номер 17561231, Корпус 2 ДОЛ им И.С.Пономаренко - МБОУ ДО "Марьяновская спортивная школа", адрес обл Омская, р-н Марьяновский, рп Марьяновка 5 км. на юго-восток от р.п. Марьяновка (кад. номер 55:12:000000:375),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</si>
  <si>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Марьяновский, рп Марьяновка 5 км. на юго-восток от р.п. Марьяновка (кад. номер 55:12:000000:375)</t>
  </si>
  <si>
    <t>55250061000215427990</t>
  </si>
  <si>
    <t xml:space="preserve">1. Юр. лицо 'МУНИЦИПАЛЬНОЕ БЮДЖЕТНОЕ УЧРЕЖДЕНИЕ "ОКОНЕШНИКОВСКИЙ ДЕТСКИЙ ОЗДОРОВИТЕЛЬНО-ОБРАЗОВАТЕЛЬНЫЙ ЛАГЕРЬ ИМ. И.И. СТРЕЛЬНИКОВА" ОКОНЕШНИКОВСКОГО МУНИЦИПАЛЬНОГО РАЙОНА ОМСКОЙ ОБЛАСТИ', ИНН 5527006504, ОГРН 1025501847656, адрес 646940, Омская область, Р-Н ОКОНЕШНИКОВСКИЙ, РП. ОКОНЕШНИКОВО, УЛ. ПРОЛЕТАРСКАЯ, Д. Д.73, Корпус -, -, раб. адрес 55, Омская область, ОКОНЕШНИКОВСКИЙ, ОКОНЕШНИКОВСКОЕ, </t>
  </si>
  <si>
    <t>1. Оконешниковский район рп Оконешниково 900 метров юго-западнее рп Оконешниково</t>
  </si>
  <si>
    <t>1. номер 17552807, Спальный корпус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17552807, Спальный корпус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</si>
  <si>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09.10.2025 - 22.10.2025, 3 - дистанционные технологии не применялись
2. Опрос, 09.10.2025 - 22.10.2025, 3 - дистанционные технологии не применялись
3. Получение письменных объяснений, 09.10.2025 - 22.10.2025, 3 - дистанционные технологии не применялись
4. Истребование документов, 09.10.2025 - 22.10.2025, 3 - дистанционные технологии не применялись
5. Инструментальное обследование, 09.10.2025 - 22.10.2025, 3 - дистанционные технологии не применялись
6. Отбор проб (образцов), 09.10.2025 - 22.10.2025, 3 - дистанционные технологии не применялись
7. Испытание, 09.10.2025 - 22.10.2025, 3 - дистанционные технологии не применялись
8. Экспертиза, 09.10.2025 - 22.10.2025, 3 - дистанционные технологии не применялись</t>
  </si>
  <si>
    <t>1. р-н Омский, дп Чернолучинский, ул Лесная, Дом 2 (55:20:240801:2814)</t>
  </si>
  <si>
    <t>55250061000215428338</t>
  </si>
  <si>
    <t xml:space="preserve">1. Юр. лицо 'ОБЩЕСТВО С ОГРАНИЧЕННОЙ ОТВЕТСТВЕННОСТЬЮ "ШЫШКИ 55"', ИНН 5504162916, ОГРН 1195543026623, адрес 644529, ОМСКАЯ ОБЛАСТЬ, ОМСКИЙ, БОГОСЛОВСКОЕ, ПРУДКИ, УЛ СОЛНЕЧНАЯ, Д. 12, , раб. адрес 55, ОМСКАЯ ОБЛАСТЬ, ОМСКИЙ, БОГОСЛОВСКОЕ, ПРУДКИ, </t>
  </si>
  <si>
    <t>1. номер 20739173, Спальный корпус 1 МБУ "Оконешниковский ДООЛ им. И.И. Стрельникова",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</si>
  <si>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55250061000215429058</t>
  </si>
  <si>
    <t>1. номер 17552795, Коттедж(спальный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17552795, Коттедж(спальный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</si>
  <si>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с Чернолучье дом отдыха Мечта, (55:20:240101:2764)</t>
  </si>
  <si>
    <t>55250061000215429108</t>
  </si>
  <si>
    <t>1. номер 17552760, спальный корпус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17552760, спальный корпус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</si>
  <si>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09.10.2025 - 22.10.2025, 3 - дистанционные технологии не применялись
2. Получение письменных объяснений, 09.10.2025 - 22.10.2025, 3 - дистанционные технологии не применялись
3. Опрос, 09.10.2025 - 22.10.2025, 3 - дистанционные технологии не применялись
4. Истребование документов, 09.10.2025 - 22.10.2025, 3 - дистанционные технологии не применялись
5. Инструментальное обследование, 09.10.2025 - 22.10.2025, 3 - дистанционные технологии не применялись
6. Отбор проб (образцов), 09.10.2025 - 22.10.2025, 3 - дистанционные технологии не применялись
7. Испытание, 09.10.2025 - 22.10.2025, 3 - дистанционные технологии не применялись
8. Экспертиза, 09.10.2025 - 22.10.2025, 3 - дистанционные технологии не применялись</t>
  </si>
  <si>
    <t>1. р-н Омский, дп Чернолучинский, ул Лесная, Дом 2 (55:20:240801:2333)</t>
  </si>
  <si>
    <t>55250061000215429621</t>
  </si>
  <si>
    <t>1. р-н Омский, дп Чернолучинский, ул Лесная, Дом 2 (55:20:240801:2920)</t>
  </si>
  <si>
    <t>55250061000215429959</t>
  </si>
  <si>
    <t xml:space="preserve">1. Юр. лицо 'ОБЩЕСТВО С ОГРАНИЧЕННОЙ ОТВЕТСТВЕННОСТЬЮ "ОМСКИЙ ОБЛАСТНОЙ ДВОРЕЦ МОЛОДЕЖИ"', ИНН 5507271007, ОГРН 1195543017757, адрес 644092, ОБЛАСТЬ ОМСКАЯ, Г. ОМСК, УЛ. ПЕРЕЛЕТА, Д. Д. 1, ОФИС 247, раб. адрес 
2. Юр. лицо 'ОБЩЕСТВО С ОГРАНИЧЕННОЙ ОТВЕТСТВЕННОСТЬЮ "ДВОРЕЦ МОЛОДЕЖИ"', ИНН 5507073661, ОГРН 1055513006757, адрес 644092, ОМСКАЯ ОБЛАСТЬ, Г. ОМСК, УЛ. ПЕРЕЛЕТА, Д. Д.1, , раб. адрес 55, ОМСКАЯ ОБЛАСТЬ, ГОРОД ОМСК, ОМСК, 
3. Юр. лицо 'ОБЩЕСТВО С ОГРАНИЧЕННОЙ ОТВЕТСТВЕННОСТЬЮ "КОМПЛЕКС "ДВОРЕЦ МОЛОДЕЖИ"', ИНН 5507017265, ОГРН 1025501384732, адрес 644092, ОМСКАЯ ОБЛАСТЬ, Г. ОМСК, УЛ. ПЕРЕЛЕТА, Д. Д.1, , раб. адрес 55, ОМСКАЯ ОБЛАСТЬ, ГОРОД ОМСК, ОМСК, </t>
  </si>
  <si>
    <t>1. номер 20929818, Омский областной дворец молодежи, ул. Перелета, 1 (Гостиница, кафе, ДС "Престиж"), адрес обл Омская, г Омск, ул Перелета,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20929818, Омский областной дворец молодежи, ул. Перелета, 1 (Гостиница, кафе, ДС "Престиж"), адрес обл Омская, г Омск, ул Перелета,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20929818, Омский областной дворец молодежи, ул. Перелета, 1 (Гостиница, кафе, ДС "Престиж"), адрес обл Омская, г Омск, ул Перелета,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</si>
  <si>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</si>
  <si>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XePrucX74G4oCA42orBjlA==</t>
  </si>
  <si>
    <t>04.03.2023</t>
  </si>
  <si>
    <t>1. Отбор проб (образцов), 11.08.2025 - 22.08.2025, 3 - дистанционные технологии не применялись
2. Испытание, 11.08.2025 - 22.08.2025, 3 - дистанционные технологии не применялись
3. Осмотр, 11.08.2025 - 22.08.2025, 3 - дистанционные технологии не применялись
4. Опрос, 11.08.2025 - 22.08.2025, 3 - дистанционные технологии не применялись
5. Получение письменных объяснений, 11.08.2025 - 22.08.2025, 3 - дистанционные технологии не применялись
6. Истребование документов, 11.08.2025 - 22.08.2025, 3 - дистанционные технологии не применялись
7. Инструментальное обследование, 11.08.2025 - 22.08.2025, 3 - дистанционные технологии не применялись
8. Экспертиза, 11.08.2025 - 22.08.2025, 3 - дистанционные технологии не применялись</t>
  </si>
  <si>
    <t>1. обл Омская, г Омск, ул Перелета, Дом 1</t>
  </si>
  <si>
    <t>55250061000215436272</t>
  </si>
  <si>
    <t>1. ИП КУПЦОВА ОЛЬГА АЛЕКСАНДРОВНА, ИНН 553700051178, ОГРН 304553709600010, факт. адрес null</t>
  </si>
  <si>
    <t>1. номер 16262408, Купцова Ольга Александровна,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</si>
  <si>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</si>
  <si>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JO4Elfed9yNZqEOYjA0GiQ==</t>
  </si>
  <si>
    <t>1. Отбор проб (образцов), 14.07.2025 - 25.07.2025, 3 - дистанционные технологии не применялись
2. Испытание, 14.07.2025 - 25.07.2025, 3 - дистанционные технологии не применялись
3. Осмотр, 14.07.2025 - 25.07.2025, 3 - дистанционные технологии не применялись
4. Опрос, 14.07.2025 - 25.07.2025, 3 - дистанционные технологии не применялись
5. Получение письменных объяснений, 14.07.2025 - 25.07.2025, 3 - дистанционные технологии не применялись
6. Истребование документов, 14.07.2025 - 25.07.2025, 3 - дистанционные технологии не применялись
7. Инструментальное обследование, 14.07.2025 - 25.07.2025, 3 - дистанционные технологии не применялись
8. Экспертиза, 14.07.2025 - 25.07.2025, 3 - дистанционные технологии не применялись</t>
  </si>
  <si>
    <t>1. обл Омская, р-н Тюкалинский, г Тюкалинск, ул Ленина, Дом 34, А</t>
  </si>
  <si>
    <t>55250061000215436717</t>
  </si>
  <si>
    <t>1. ИП Громакова Валентина Александровна, ИНН 553701182166, ОГРН 311551434000010, факт. адрес null
2. ИП Громаков Олег Анатольевич, ИНН 553700012404, ОГРН 304553714600028, факт. адрес null</t>
  </si>
  <si>
    <t>1. номер 16262108, Громаков Олег Анатольевич, адрес обл Омская, р-н Тюкалинский, г Тюкалинск, ул 1-я Магистральная,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16262108, Громаков Олег Анатольевич, адрес обл Омская, р-н Тюкалинский, г Тюкалинск, ул 1-я Магистральная,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</si>
  <si>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Тюкалинский, г Тюкалинск, ул 1-я Магистральная, Дом 1</t>
  </si>
  <si>
    <t>55250061000215436718</t>
  </si>
  <si>
    <t xml:space="preserve">1. Юр. лицо 'Учреждение "Бюджетное учреждение Омской области "Детский оздоровительный лагерь "Березовая роща""', ИНН 5532006725, ОГРН 1065510009344, адрес 646411, Омская область, Саргатский район, с. Андреевка, раб. адрес </t>
  </si>
  <si>
    <t>1. номер 17465693, Бюджетное учреждение Омской области "Детский оздоровительный лагерь "Березовая роща" (спальный корпус 7), адрес обл Омская, р-н Саргатский, с Андреевка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</si>
  <si>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134.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137.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138.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140.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142.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143.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152.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155.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157.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159.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160. Президент Российской Федерации: Федеральный закон от 2008-07-22 №123-ФЗ «Технический регламент о требованиях пожарной  &lt;...&gt;</t>
  </si>
  <si>
    <t>5bODUgSt2h2PaeVp683rsg==</t>
  </si>
  <si>
    <t>1. Отбор проб (образцов), 12.05.2025 - 23.05.2025, 3 - дистанционные технологии не применялись
2. Испытание, 12.05.2025 - 23.05.2025, 3 - дистанционные технологии не применялись
3. Осмотр, 12.05.2025 - 23.05.2025, 3 - дистанционные технологии не применялись
4. Опрос, 12.05.2025 - 23.05.2025, 3 - дистанционные технологии не применялись
5. Получение письменных объяснений, 12.05.2025 - 23.05.2025, 3 - дистанционные технологии не применялись
6. Истребование документов, 12.05.2025 - 23.05.2025, 3 - дистанционные технологии не применялись
7. Инструментальное обследование, 12.05.2025 - 23.05.2025, 3 - дистанционные технологии не применялись
8. Экспертиза, 12.05.2025 - 23.05.2025, 3 - дистанционные технологии не применялись</t>
  </si>
  <si>
    <t>1. обл Омская, р-н Саргатский, с Андреевка спальный корпус 7</t>
  </si>
  <si>
    <t>55250061000215437159</t>
  </si>
  <si>
    <t xml:space="preserve">1. Юр. лицо 'АВТОНОМНОЕ СТАЦИОНАРНОЕ УЧРЕЖДЕНИЕ СОЦИАЛЬНОГО ОБСЛУЖИВАНИЯ ОМСКОЙ ОБЛАСТИ "ДРАГУНСКИЙ ДОМ-ИНТЕРНАТ"', ИНН 5519002087, ОГРН 1025501705239, адрес Омская обл, Любинский р-н, поселок Драгунский, ул Центральная, д 5, раб. адрес </t>
  </si>
  <si>
    <t>1. номер 18080893, здание корпуса  2 АСУСО "Драгунский ДИ" , адрес обл Омская, р-н Любинский, п Алексеевский,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</si>
  <si>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8.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9. Президент Российской Федерации: Федеральный закон от 2008-07-22 №123-ФЗ «Технический регламент о требованиях пожарной безопасности», 123-ФЗ, 22.07.2008, Часть 4, Статья 4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12. Президент Российской Федерации: Федеральный закон от 2008-07-22 №123-ФЗ «Технический регламент о требованиях пожарной безопасности», 123-ФЗ, 22.07.2008, Часть 2, Статья 4
13. Президент Российской Федерации: Федеральный закон от 2008-07-22 №123-ФЗ «Технический регламент о требованиях пожарной безопасности», 123-ФЗ, 22.07.2008, Часть 5, Статья 4
14.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29. Президент Российской Федерации: Федеральный закон от 2008-07-22 №123-ФЗ «Технический регламент о требованиях пожарной безопасности», 123-ФЗ, 22.07.2008, Статья 52, Глава 14
30.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68.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72.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73.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74.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75.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77.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145.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152.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155.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156.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160.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161.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162. &lt;...&gt;</t>
  </si>
  <si>
    <t>e5dekaRczowr9hRih3x3Ig==</t>
  </si>
  <si>
    <t>1. Отбор проб (образцов), 13.10.2025 - 24.10.2025, 3 - дистанционные технологии не применялись
2. Испытание, 13.10.2025 - 24.10.2025, 3 - дистанционные технологии не применялись
3. Осмотр, 13.10.2025 - 24.10.2025, 3 - дистанционные технологии не применялись
4. Опрос, 13.10.2025 - 24.10.2025, 3 - дистанционные технологии не применялись
5. Получение письменных объяснений, 13.10.2025 - 24.10.2025, 3 - дистанционные технологии не применялись
6. Истребование документов, 13.10.2025 - 24.10.2025, 3 - дистанционные технологии не применялись
7. Инструментальное обследование, 13.10.2025 - 24.10.2025, 3 - дистанционные технологии не применялись
8. Экспертиза, 13.10.2025 - 24.10.2025, 3 - дистанционные технологии не применялись</t>
  </si>
  <si>
    <t>1. обл Омская, р-н Любинский, п Алексеевский</t>
  </si>
  <si>
    <t>55250061000215437647</t>
  </si>
  <si>
    <t xml:space="preserve">1. Юр. лицо 'ОБЩЕСТВО С ОГРАНИЧЕННОЙ ОТВЕТСТВЕННОСТЬЮ "АК"ОМСКАГРЕГАТ"', ИНН 5503045007, ОГРН 1025500734533, адрес Омская обл, Омский р-н, дп Чернолучинский, ул Курортная, д 12, раб. адрес </t>
  </si>
  <si>
    <t>1. номер 20752315, Общество с ограниченной ответственностью "АК "Омскагрегат",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</si>
  <si>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01.12.2025 - 12.12.2025, 3 - дистанционные технологии не применялись
2. Испытание, 01.12.2025 - 12.12.2025, 3 - дистанционные технологии не применялись
3. Осмотр, 01.12.2025 - 12.12.2025, 3 - дистанционные технологии не применялись
4. Опрос, 01.12.2025 - 12.12.2025, 3 - дистанционные технологии не применялись
5. Получение письменных объяснений, 01.12.2025 - 12.12.2025, 3 - дистанционные технологии не применялись
6. Истребование документов, 01.12.2025 - 12.12.2025, 3 - дистанционные технологии не применялись
7. Инструментальное обследование, 01.12.2025 - 12.12.2025, 3 - дистанционные технологии не применялись
8. Экспертиза, 01.12.2025 - 12.12.2025, 3 - дистанционные технологии не применялись</t>
  </si>
  <si>
    <t>1. обл Омская, р-н Омский, дп Чернолучинский, ул Курортная, Дом 10 кадастровый номер 55:20:150401:2727</t>
  </si>
  <si>
    <t>55250061000215437932</t>
  </si>
  <si>
    <t>1. номер 17465686, Бюджетное учреждение Омской области "Детский оздоровительный лагерь "Березовая роща" (спальный корпус 31), адрес обл Омская, р-н Саргатский, с Андреевка спальный корпус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</si>
  <si>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20. Президент Российской Федерации: Федеральный закон от 2008-07-22 №123-ФЗ «Технический регламент о требованиях пожарной безопасности», 123-ФЗ, 22.07.2008, Часть 8, Статья 25
21.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22.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23.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24.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25.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26.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27.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28.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29.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30.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32.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33.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34.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36.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45.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46.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126.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150.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151.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154.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159.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160. Президент Российской Федераци &lt;...&gt;</t>
  </si>
  <si>
    <t>A6tFPKmQnI9F6sUtxYL8QQ==</t>
  </si>
  <si>
    <t>30.05.2023</t>
  </si>
  <si>
    <t>06.06.2025</t>
  </si>
  <si>
    <t>1. Отбор проб (образцов), 26.05.2025 - 06.06.2025, 3 - дистанционные технологии не применялись
2. Испытание, 26.05.2025 - 06.06.2025, 3 - дистанционные технологии не применялись
3. Осмотр, 26.05.2025 - 06.06.2025, 3 - дистанционные технологии не применялись
4. Опрос, 26.05.2025 - 06.06.2025, 3 - дистанционные технологии не применялись
5. Получение письменных объяснений, 26.05.2025 - 06.06.2025, 3 - дистанционные технологии не применялись
6. Истребование документов, 26.05.2025 - 06.06.2025, 3 - дистанционные технологии не применялись
7. Инструментальное обследование, 26.05.2025 - 06.06.2025, 3 - дистанционные технологии не применялись
8. Экспертиза, 26.05.2025 - 06.06.2025, 3 - дистанционные технологии не применялись</t>
  </si>
  <si>
    <t>1. обл Омская, р-н Саргатский, с Андреевка спальный корпус 31</t>
  </si>
  <si>
    <t>55250061000215438086</t>
  </si>
  <si>
    <t>1. номер 17465683, Бюджетное учреждение Омской области "Детский оздоровительный лагерь "Березовая роща" (спальный корпус 9), адрес обл Омская, р-н Саргатский, с Андреевка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</si>
  <si>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Саргатский, с Андреевка спальный корпус 9</t>
  </si>
  <si>
    <t>55250061000215438089</t>
  </si>
  <si>
    <t>1. номер 17465698, Бюджетное учреждение Омской области "Детский оздоровительный лагерь "Березовая роща" (спальный корпус 33), адрес обл Омская, р-н Саргатский, с Андреевка спальный корпус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</si>
  <si>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141.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142.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149.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150.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154.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156.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158.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160. Президент Российской Федерации: Федеральный закон от 2008-07-22 №123-ФЗ «Технический регламент о требованиях пожарной безопасности», 123-Ф &lt;...&gt;</t>
  </si>
  <si>
    <t>a4XsCrWH7IytEgleUeCYtA==</t>
  </si>
  <si>
    <t>1. обл Омская, р-н Саргатский, с Андреевка спальный корпус 33</t>
  </si>
  <si>
    <t>55250061000215438090</t>
  </si>
  <si>
    <t>1. номер 17465694, Бюджетное учреждение Омской области "Детский оздоровительный лагерь "Березовая роща" (спальный корпус 41), адрес обл Омская, р-н Саргатский, с Андреевка спальный корпус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</si>
  <si>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02.06.2023</t>
  </si>
  <si>
    <t>1. Отбор проб (образцов), 02.06.2025 - 16.06.2025, 3 - дистанционные технологии не применялись
2. Испытание, 02.06.2025 - 16.06.2025, 3 - дистанционные технологии не применялись
3. Осмотр, 02.06.2025 - 16.06.2025, 3 - дистанционные технологии не применялись
4. Опрос, 02.06.2025 - 16.06.2025, 3 - дистанционные технологии не применялись
5. Получение письменных объяснений, 02.06.2025 - 16.06.2025, 3 - дистанционные технологии не применялись
6. Истребование документов, 02.06.2025 - 16.06.2025, 3 - дистанционные технологии не применялись
7. Инструментальное обследование, 02.06.2025 - 16.06.2025, 3 - дистанционные технологии не применялись
8. Экспертиза, 02.06.2025 - 16.06.2025, 3 - дистанционные технологии не применялись</t>
  </si>
  <si>
    <t>1. обл Омская, р-н Саргатский, с Андреевка спальный корпус 41</t>
  </si>
  <si>
    <t>55250061000215438091</t>
  </si>
  <si>
    <t>1. номер 17465700, Бюджетное учреждение Омской области "Детский оздоровительный лагерь "Березовая роща" (спальный корпус 5), адрес обл Омская, р-н Саргатский, с Андреевка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</si>
  <si>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144.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154.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156.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160. Президент Российской Федерации: Федеральный закон от 2008-07-22 №123-ФЗ «Технический регламент о требованиях пожарной безопасности», 123-ФЗ, 22.07. &lt;...&gt;</t>
  </si>
  <si>
    <t>VdMEi5xsiYN3uCmWg9sSZA==</t>
  </si>
  <si>
    <t>1. обл Омская, р-н Саргатский, с Андреевка спальный корпус 5</t>
  </si>
  <si>
    <t>55250061000215438094</t>
  </si>
  <si>
    <t>1. номер 17465695, Бюджетное учреждение Омской области "Детский оздоровительный лагерь "Березовая роща" (спальный корпус 17), адрес обл Омская, р-н Саргатский, с Андреевка спальный корпус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</si>
  <si>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143.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146.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149.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153.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155.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159. Президент Российской Федерации: Федеральный закон от 2008-07-22 №123-ФЗ «Технический регламент о требованиях пожарной безопасности», 123-ФЗ, 22.07.2008, Часть 15, Статья 89, Глава 19
160. Президент Российской Федерации: Федеральный закон от 2008-07-22 №123-ФЗ «Технический регламент о требованиях пожарной безопасности», 123-Ф &lt;...&gt;</t>
  </si>
  <si>
    <t>yn+pWlPPrUdxfdjZ2dr/vg==</t>
  </si>
  <si>
    <t>1. Отбор проб (образцов), 19.05.2025 - 30.05.2025, 3 - дистанционные технологии не применялись
2. Испытание, 19.05.2025 - 30.05.2025, 3 - дистанционные технологии не применялись
3. Осмотр, 19.05.2025 - 30.05.2025, 3 - дистанционные технологии не применялись
4. Опрос, 19.05.2025 - 30.05.2025, 3 - дистанционные технологии не применялись
5. Получение письменных объяснений, 19.05.2025 - 30.05.2025, 3 - дистанционные технологии не применялись
6. Истребование документов, 19.05.2025 - 30.05.2025, 3 - дистанционные технологии не применялись
7. Инструментальное обследование, 19.05.2025 - 30.05.2025, 3 - дистанционные технологии не применялись
8. Экспертиза, 19.05.2025 - 30.05.2025, 3 - дистанционные технологии не применялись</t>
  </si>
  <si>
    <t>1. обл Омская, р-н Саргатский, с Андреевка спальный корпус 17</t>
  </si>
  <si>
    <t>55250061000215438096</t>
  </si>
  <si>
    <t>1. номер 17465684, Бюджетное учреждение Омской области "Детский оздоровительный лагерь "Березовая роща" (спальный корпус 10), адрес обл Омская, р-н Саргатский, с Андреевка спальный корпус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</si>
  <si>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Саргатский, с Андреевка спальный корпус 10</t>
  </si>
  <si>
    <t>55250061000215438097</t>
  </si>
  <si>
    <t>1. номер 17465690, Бюджетное учреждение Омской области "Детский оздоровительный лагерь "Березовая роща" (спальный корпус 40), адрес обл Омская, р-н Саргатский, с Андреевка спальный корпус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</si>
  <si>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Саргатский, с Андреевка спальный корпус 40</t>
  </si>
  <si>
    <t>55250061000215438128</t>
  </si>
  <si>
    <t>1. номер 17465685, Бюджетное учреждение Омской области "Детский оздоровительный лагерь "Березовая роща" (спальный корпус 8), адрес обл Омская, р-н Саргатский, с Андреевка спальный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</si>
  <si>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Саргатский, с Андреевка спальный корпус 8</t>
  </si>
  <si>
    <t>55250061000215438151</t>
  </si>
  <si>
    <t>1. номер 17465675, Бюджетное учреждение Омской области "Детский оздоровительный лагерь "Березовая роща" (спальный корпус 42), адрес обл Омская, р-н Саргатский, с Андреевка спальный корпус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</si>
  <si>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123.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144.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154.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156.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160. Президент Российской Федерации: Федеральный закон от 2008-07-22 №123-ФЗ «Технический регламент о требованиях пожарной безопасности», 123-Ф &lt;...&gt;</t>
  </si>
  <si>
    <t>41Xo/XOJ3vMusnZgWsOuRA==</t>
  </si>
  <si>
    <t>1. обл Омская, р-н Саргатский, с Андреевка спальный корпус 42</t>
  </si>
  <si>
    <t>55250061000215438196</t>
  </si>
  <si>
    <t xml:space="preserve">1. Юр. лицо 'ОМСКАЯ РЕГИОНАЛЬНАЯ ОБЩЕСТВЕННАЯ ОРГАНИЗАЦИЯ "БЛАГОТВОРИТЕЛЬНЫЙ ЦЕНТР ПОМОЩИ ДЕТЯМ "РАДУГА"', ИНН 5503097573, ОГРН 1065500002831, адрес , раб. адрес </t>
  </si>
  <si>
    <t>1. номер 18609807, центр паллиативной помощи , адрес обл Омская, р-н Омский, д Подгородка, пер Молодежный,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</si>
  <si>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16.06.2025 - 27.06.2025, 3 - дистанционные технологии не применялись
2. Испытание, 16.06.2025 - 27.06.2025, 3 - дистанционные технологии не применялись
3. Осмотр, 16.06.2025 - 27.06.2025, 3 - дистанционные технологии не применялись
4. Опрос, 16.06.2025 - 27.06.2025, 3 - дистанционные технологии не применялись
5. Получение письменных объяснений, 16.06.2025 - 27.06.2025, 3 - дистанционные технологии не применялись
6. Истребование документов, 16.06.2025 - 27.06.2025, 3 - дистанционные технологии не применялись
7. Инструментальное обследование, 16.06.2025 - 27.06.2025, 3 - дистанционные технологии не применялись
8. Экспертиза, 16.06.2025 - 27.06.2025, 3 - дистанционные технологии не применялись</t>
  </si>
  <si>
    <t>1. обл Омская, р-н Омский, д Подгородка, пер Молодежный, Дом 4</t>
  </si>
  <si>
    <t>55250061000215438553</t>
  </si>
  <si>
    <t xml:space="preserve">1. Юр. лицо 'ЦЕНТРАЛИЗОВАННАЯ РЕЛИГИОЗНАЯ ОРГАНИЗАЦИЯ ДУХОВНОЕ УПРАВЛЕНИЕ МУСУЛЬМАН ГОРОДА ОМСКА И ОМСКОЙ ОБЛАСТИ', ИНН 5504073046, ОГРН 1035500011249, адрес г Омск, ул Богдана Хмельницкого, д 140, раб. адрес 
2. Юр. лицо 'МЕСТНАЯ РЕЛИГИОЗНАЯ ОРГАНИЗАЦИЯ МУСУЛЬМАН АУЛА КАРА-ТЕРЕК МАРЬЯНОВСКОГО РАЙОНА ОМСКОЙ ОБЛАСТИ', ИНН 5514014466, ОГРН 1165543067524, адрес Омская обл, Марьяновский р-н, аул Кара-Терек, ул Школьная, д 12, раб. адрес </t>
  </si>
  <si>
    <t>1. номер 22473244, Мечеть а. Кара-Терек МРОМ а. Кара-Терек Марьяновского района Омской области, адрес обл Омская, р-н Марьяновский, аул Кара-Терек, ул Школьная,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22473244, Мечеть а. Кара-Терек МРОМ а. Кара-Терек Марьяновского района Омской области, адрес обл Омская, р-н Марьяновский, аул Кара-Терек, ул Школьная,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</si>
  <si>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 &lt;...&gt;</t>
  </si>
  <si>
    <t>qjl4PIsC76c6zfW12Qzu6w==</t>
  </si>
  <si>
    <t>05.12.2013</t>
  </si>
  <si>
    <t>27.01.2025</t>
  </si>
  <si>
    <t>1. Отбор проб (образцов), 27.01.2025 - 07.02.2025, 3 - дистанционные технологии не применялись
2. Испытание, 27.01.2025 - 07.02.2025, 3 - дистанционные технологии не применялись
3. Осмотр, 27.01.2025 - 07.02.2025, 3 - дистанционные технологии не применялись
4. Опрос, 27.01.2025 - 07.02.2025, 3 - дистанционные технологии не применялись
5. Получение письменных объяснений, 27.01.2025 - 07.02.2025, 3 - дистанционные технологии не применялись
6. Истребование документов, 27.01.2025 - 07.02.2025, 3 - дистанционные технологии не применялись
7. Инструментальное обследование, 27.01.2025 - 07.02.2025, 3 - дистанционные технологии не применялись
8. Экспертиза, 27.01.2025 - 07.02.2025, 3 - дистанционные технологии не применялись</t>
  </si>
  <si>
    <t>1. обл Омская, р-н Марьяновский, аул Кара-Терек, ул Школьная, Дом 12</t>
  </si>
  <si>
    <t>55250061000215439158</t>
  </si>
  <si>
    <t xml:space="preserve">1. Юр. лицо 'МУНИЦИПАЛЬНОЕ БЮДЖЕТНОЕ УЧРЕЖДЕНИЕ МОСКАЛЕНСКОГО МУНИЦИПАЛЬНОГО РАЙОНА ОМСКОЙ ОБЛАСТИ "МОСКАЛЕНСКИЙ ЗАГОРОДНЫЙ ДЕТСКИЙ ОЗДОРОВИТЕЛЬНЫЙ ЛАГЕРЬ "БЕРЁЗКА"', ИНН 5521012043, ОГРН 1165543068085, адрес 646070, ОМСКАЯ ОБЛАСТЬ, Р-Н МОСКАЛЕНСКИЙ, РП. МОСКАЛЕНКИ, УЛ. ЛЕНИНА, Д. Д. 10, , раб. адрес 55, ОМСКАЯ ОБЛАСТЬ, МОСКАЛЕНСКИЙ, МОСКАЛЕНСКОЕ, </t>
  </si>
  <si>
    <t>1. номер 22471128, МБУ Москаленский ЗДОЛ "Березка" (жилой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</si>
  <si>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76. Министерство Российской Федерации по делам гражданской &lt;...&gt;</t>
  </si>
  <si>
    <t>xTZ22N+sgonQcEVnKw3Caw==</t>
  </si>
  <si>
    <t>1. Отбор проб (образцов), 21.04.2025 - 06.05.2025, 3 - дистанционные технологии не применялись
2. Испытание, 21.04.2025 - 06.05.2025, 3 - дистанционные технологии не применялись
3. Осмотр, 21.04.2025 - 06.05.2025, 3 - дистанционные технологии не применялись
4. Опрос, 21.04.2025 - 06.05.2025, 3 - дистанционные технологии не применялись
5. Получение письменных объяснений, 21.04.2025 - 06.05.2025, 3 - дистанционные технологии не применялись
6. Истребование документов, 21.04.2025 - 06.05.2025, 3 - дистанционные технологии не применялись
7. Инструментальное обследование, 21.04.2025 - 06.05.2025, 3 - дистанционные технологии не применялись
8. Экспертиза, 21.04.2025 - 06.05.2025, 3 - дистанционные технологии не применялись</t>
  </si>
  <si>
    <t>1. обл Омская, р-н Москаленский, рп Москаленки, ул Маяковского 10 км на юго-восток от рп Москаленки</t>
  </si>
  <si>
    <t>55250061000215440607</t>
  </si>
  <si>
    <t xml:space="preserve">1. Юр. лицо 'БЮДЖЕТНОЕ УЧРЕЖДЕНИЕ ОМСКОЙ ОБЛАСТИ "ЦЕНТР ОБЕСПЕЧЕНИЯ МЕРОПРИЯТИЙ ПО ГРАЖДАНСКОЙ ОБОРОНЕ, ЗАЩИТЕ НАСЕЛЕНИЯ И ТЕРРИТОРИЙ ОМСКОЙ ОБЛАСТИ ОТ ЧРЕЗВЫЧАЙНЫХ СИТУАЦИЙ"', ИНН 5507209256, ОГРН 1085543066542, адрес 644082, ОМСКАЯ ОБЛАСТЬ, Г. ОМСК, УЛ. СЕВАСТОПОЛЬСКАЯ, Д. Д. 4, , раб. адрес 55, ОМСКАЯ ОБЛАСТЬ, ГОРОД ОМСК, ОМСК, </t>
  </si>
  <si>
    <t>1. номер 18054447, Здание общежития  2 БУ "Центр ОМГОЗН", адрес обл Омская, р-н Марьяновский, рп Марьяновка, ул Войсковая,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</si>
  <si>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 &lt;...&gt;</t>
  </si>
  <si>
    <t>lF6Cv9wejxUud2l1oev4Og==</t>
  </si>
  <si>
    <t>16.12.2013</t>
  </si>
  <si>
    <t>1. Отбор проб (образцов), 10.02.2025 - 21.02.2025, 3 - дистанционные технологии не применялись
2. Испытание, 10.02.2025 - 21.02.2025, 3 - дистанционные технологии не применялись
3. Осмотр, 10.02.2025 - 21.02.2025, 3 - дистанционные технологии не применялись
4. Опрос, 10.02.2025 - 21.02.2025, 3 - дистанционные технологии не применялись
5. Получение письменных объяснений, 10.02.2025 - 21.02.2025, 3 - дистанционные технологии не применялись
6. Инструментальное обследование, 10.02.2025 - 21.02.2025, 3 - дистанционные технологии не применялись
7. Экспертиза, 10.02.2025 - 21.02.2025, 3 - дистанционные технологии не применялись
8. Истребование документов, 10.02.2025 - 21.02.2025, 3 - дистанционные технологии не применялись</t>
  </si>
  <si>
    <t>1. обл Омская, р-н Марьяновский, рп Марьяновка, ул Войсковая, Дом 3</t>
  </si>
  <si>
    <t>55250061000215440785</t>
  </si>
  <si>
    <t xml:space="preserve">1. Юр. лицо 'ОБЩЕСТВО С ОГРАНИЧЕННОЙ ОТВЕТСТВЕННОСТЬЮ "АГРОПАРК"', ИНН 5527200029, ОГРН 1105543014741, адрес 646940, ОМСКАЯ ОБЛАСТЬ, Р-Н ОКОНЕШНИКОВСКИЙ, РП. ОКОНЕШНИКОВО, УЛ. ЮБИЛЕЙНАЯ, Д. ДОМ 21, , раб. адрес 55, ОМСКАЯ ОБЛАСТЬ, ОКОНЕШНИКОВСКИЙ, ОКОНЕШНИКОВСКОЕ, </t>
  </si>
  <si>
    <t>1. номер 20974052, Зерносушилка ООО "АгроПарк", адрес обл Омская, р-н Оконешниковский, рп Оконешниково, ул Юбилейная,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</si>
  <si>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30.09.2015</t>
  </si>
  <si>
    <t>10.10.2025</t>
  </si>
  <si>
    <t>23.10.2025</t>
  </si>
  <si>
    <t>1. Отбор проб (образцов), 10.10.2025 - 23.10.2025, 3 - дистанционные технологии не применялись
2. Испытание, 10.10.2025 - 23.10.2025, 3 - дистанционные технологии не применялись
3. Осмотр, 10.10.2025 - 23.10.2025, 3 - дистанционные технологии не применялись
4. Опрос, 10.10.2025 - 23.10.2025, 3 - дистанционные технологии не применялись
5. Получение письменных объяснений, 10.10.2025 - 23.10.2025, 3 - дистанционные технологии не применялись
6. Истребование документов, 10.10.2025 - 23.10.2025, 3 - дистанционные технологии не применялись
7. Инструментальное обследование, 10.10.2025 - 23.10.2025, 3 - дистанционные технологии не применялись
8. Экспертиза, 10.10.2025 - 23.10.2025, 3 - дистанционные технологии не применялись</t>
  </si>
  <si>
    <t>1. обл Омская, р-н Оконешниковский, рп Оконешниково, ул Юбилейная, Дом 21</t>
  </si>
  <si>
    <t>55250061000215441374</t>
  </si>
  <si>
    <t>1. номер 18660226, Здание общежития 1 БУ "Центр ОМГОЗН",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</si>
  <si>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Марьяновский, рп Марьяновка, ул Войсковая, Дом 1 литер А</t>
  </si>
  <si>
    <t>55250061000215441663</t>
  </si>
  <si>
    <t>1. номер 22471376, МБУ Москаленский ЗДОЛ "Березка" (жилой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</si>
  <si>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Омская, р-н Москаленский, рп Москаленки, ул Маяковского 10 км. на юго-восток от р.п. Москаленки </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</si>
  <si>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76. Министерство Российской Федерации по делам гражданской &lt;...&gt;</t>
  </si>
  <si>
    <t>9Ug2EYgZM7tG0o3GbXr8Hg==</t>
  </si>
  <si>
    <t>55250061000215441927</t>
  </si>
  <si>
    <t xml:space="preserve">1. Юр. лицо 'МЕСТНАЯ  РЕЛИГИОЗНАЯ ОРГАНИЗАЦИЯ  ПРАВОСЛАВНЫЙ  ПРИХОД СОБОРНОГО ХРАМА ВО ИМЯ ЖИВОНАЧАЛЬНОЙ ТРОИЦЫ Р.П. МОСКАЛЕНКИ ОМСКОЙ ОБЛАСТИ ИСИЛЬКУЛЬСКОЙ ЕПАРХИИ РУССКОЙ ПРАВОСЛАВНОЙ ЦЕРКВИ (МОСКОВСКИЙ ПАТРИАРХАТ)', ИНН 5521002920, ОГРН 1035500007300, адрес 646070, ОМСКАЯ ОБЛАСТЬ, Р-Н МОСКАЛЕНСКИЙ, РП. МОСКАЛЕНКИ, УЛ. ПУШКИНА, Д. Д.1, , раб. адрес 55, ОМСКАЯ ОБЛАСТЬ, МОСКАЛЕНСКИЙ, МОСКАЛЕНСКОЕ, </t>
  </si>
  <si>
    <t>1. номер 22471339, Церковь МРО православный приход Соборного храма во имя Живоначальной троицы р.п. Москаленки Омской области Исилькульской Епархии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</si>
  <si>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21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</si>
  <si>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JHQqwHHcZzRACeF076074Q==</t>
  </si>
  <si>
    <t>14.12.2018</t>
  </si>
  <si>
    <t>1. обл Омская, р-н Москаленский, рп Москаленки, ул Пушкина, Дом 1 (литер А)</t>
  </si>
  <si>
    <t>55250061000215441969</t>
  </si>
  <si>
    <t>1. номер 22471229, МБУ Москаленский ЗДОЛ "Березка" (жилой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</si>
  <si>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55250061000215442084</t>
  </si>
  <si>
    <t>1. номер 22471093, МБУ Москаленский ЗДОЛ "Березка" (жилой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</si>
  <si>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 &lt;...&gt;</t>
  </si>
  <si>
    <t>UP2p/MyKDfBSRH1kZRmmqQ==</t>
  </si>
  <si>
    <t>55250061000215442257</t>
  </si>
  <si>
    <t xml:space="preserve">1. ИП МАЕВСКАЯ ВИКТОРИЯ ИГОРЕВНА, ИНН 550409389014, ОГРН 316554300154648, факт. адрес 644006, Омская область, Г. ОМСК, ГОРОДОК 16-Й ВОЕННЫЙ, Д. ДОМ 417, КВАРТИРА 66
2. Юр. лицо 'ОБЩЕСТВО С ОГРАНИЧЕННОЙ ОТВЕТСТВЕННОСТЬЮ "ГТ-ОЙЛ"', ИНН 5501278045, ОГРН 1225500008139, адрес 644008, ОМСКАЯ ОБЛАСТЬ, ГОРОД ОМСК, ОМСК, ПЛ ИНСТИТУТСКАЯ, Д. 5, 2, раб. адрес 55, ОМСКАЯ ОБЛАСТЬ, ГОРОД ОМСК, ОМСК, </t>
  </si>
  <si>
    <t>1. номер 18054493, Наружные установки АГЗС ИП Маевская В.И., аренда ООО "ГТ-Ойл",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2. номер 18054493, Наружные установки АГЗС ИП Маевская В.И., аренда ООО "ГТ-Ойл",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</si>
  <si>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 &lt;...&gt;</t>
  </si>
  <si>
    <t>IJ32+QM3A4OKvZBol/26iQ==</t>
  </si>
  <si>
    <t>01.11.2010</t>
  </si>
  <si>
    <t>1. Отбор проб (образцов), 06.10.2025 - 17.10.2025, 3 - дистанционные технологии не применялись
2. Испытание, 06.10.2025 - 17.10.2025, 3 - дистанционные технологии не применялись
3. Осмотр, 06.10.2025 - 17.10.2025, 3 - дистанционные технологии не применялись
4. Опрос, 06.10.2025 - 17.10.2025, 3 - дистанционные технологии не применялись
5. Получение письменных объяснений, 06.10.2025 - 17.10.2025, 3 - дистанционные технологии не применялись
6. Инструментальное обследование, 06.10.2025 - 17.10.2025, 3 - дистанционные технологии не применялись
7. Экспертиза, 06.10.2025 - 17.10.2025, 3 - дистанционные технологии не применялись
8. Истребование документов, 06.10.2025 - 17.10.2025, 3 - дистанционные технологии не применялись</t>
  </si>
  <si>
    <t>1. обл Омская, р-н Марьяновский отд.  3 поле 2г в границах Шараповской сельской администрации</t>
  </si>
  <si>
    <t>55250061000215442351</t>
  </si>
  <si>
    <t>1. номер 22471438, МБУ Москаленский ЗДОЛ "Березка" (жилой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</si>
  <si>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Омская, р-н Москаленский, рп Москаленки 10 км. на юго-восток от р.п. Москаленки </t>
  </si>
  <si>
    <t>55250061000215442364</t>
  </si>
  <si>
    <t xml:space="preserve">1. Юр. лицо 'ОБЩЕСТВО С ОГРАНИЧЕННОЙ ОТВЕТСТВЕННОСТЬЮ "ПРОДО ЗЕРНО"', ИНН 5528028116, ОГРН 1065528020447, адрес 644504, Омская область, Р-Н ОМСКИЙ, С. ЛУЗИНО, УЛ. 30 ЛЕТ ПОБЕДЫ, Д. Д.16, , раб. адрес </t>
  </si>
  <si>
    <t>1. номер 17273380, Здание сельскохозяйственного назначения 22 ООО "Продозерно", адрес обл Омская, р-н Москаленский, с Шевченко, ул Центральная, Дом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</si>
  <si>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11.04.1961</t>
  </si>
  <si>
    <t>1. обл Омская, р-н Москаленский, с Шевченко, ул Центральная, Дом 37</t>
  </si>
  <si>
    <t>55250061000215442371</t>
  </si>
  <si>
    <t>1. номер 22471020, МБУ Москаленский "ЗДОЛ "Березка" (жилой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</si>
  <si>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Москаленский, рп Москаленки 10 км на юго-восток от рп Москаленки</t>
  </si>
  <si>
    <t>55250061000215442455</t>
  </si>
  <si>
    <t>1. номер 22471312, МБУ Москаленский ЗДОЛ "Березка" (жилой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</si>
  <si>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76. Министерство Российской Федерации по делам гражданской &lt;...&gt;</t>
  </si>
  <si>
    <t>91DFDJaFMpu4Z8apUJ5dJg==</t>
  </si>
  <si>
    <t>55250061000215442573</t>
  </si>
  <si>
    <t xml:space="preserve">1. Физ. лицо Гурьев Алексей Сергеевич, ИНН 552102039856, СНИЛС 
2. ИП ЖУСУПОВ КЕНЖЕБУЛАТ ТОЛЕУЛОВИЧ, ИНН 552100677003, ОГРН 322554300012979, факт. адрес 646083, Омская область, МОСКАЛЕНСКИЙ, НОВОЦАРИЦЫНСКОЕ, ЖАНААУЛ, УЛ НОВАЯ, Д. 13, </t>
  </si>
  <si>
    <t>1. номер 22412822, Магазин смешанных товаров гр. Гурьев А.С., аренда ИП Жусупов К.Т.,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22412822, Магазин смешанных товаров гр. Гурьев А.С., аренда ИП Жусупов К.Т.,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</si>
  <si>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56. Правительство Российской Федерации: Постановление Правительства РФ от 2020-08-31 №1325 «Об утверждении Правил оценки соответствия &lt;...&gt;</t>
  </si>
  <si>
    <t>B4uk7If/n+EjeyEbBgSAAg==</t>
  </si>
  <si>
    <t>16.08.2012</t>
  </si>
  <si>
    <t>1. обл Омская, р-н Москаленский, рп Москаленки, ул Советская, Дом 41</t>
  </si>
  <si>
    <t>55250061000215442673</t>
  </si>
  <si>
    <t xml:space="preserve">1. Юр. лицо 'ОМСКАЯ РЕГИОНАЛЬНАЯ ОБЩЕСТВЕННАЯ ОРГАНИЗАЦИЯ "БЛАГОТВОРИТЕЛЬНЫЙ ЦЕНТР ПОМОЩИ ДЕТЯМ "РАДУГА"', ИНН 5503097573, ОГРН 1065500002831, адрес 644099, ОМСКАЯ ОБЛАСТЬ, Г. ОМСК, УЛ. КРАСИНА, Д. Д. 4, Корпус К. 1, , раб. адрес </t>
  </si>
  <si>
    <t>1. номер 17350179, Спальный корпус, адрес обл Омская, р-н Омский, д Подгородка, ул Петра Косенкова,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</si>
  <si>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 Подгородка, ул Петра Косенкова, Дом 4</t>
  </si>
  <si>
    <t>55250061000215443410</t>
  </si>
  <si>
    <t>1. номер 17552859, Дом брусчатый,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</si>
  <si>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15.10.2018</t>
  </si>
  <si>
    <t>1. Отбор проб (образцов), 01.10.2025 - 14.10.2025, 3 - дистанционные технологии не применялись
2. Испытание, 01.10.2025 - 14.10.2025, 3 - дистанционные технологии не применялись
3. Осмотр, 01.10.2025 - 14.10.2025, 3 - дистанционные технологии не применялись
4. Опрос, 01.10.2025 - 14.10.2025, 3 - дистанционные технологии не применялись
5. Получение письменных объяснений, 01.10.2025 - 14.10.2025, 3 - дистанционные технологии не применялись
6. Истребование документов, 01.10.2025 - 14.10.2025, 3 - дистанционные технологии не применялись
7. Инструментальное обследование, 01.10.2025 - 14.10.2025, 3 - дистанционные технологии не применялись
8. Экспертиза, 01.10.2025 - 14.10.2025, 3 - дистанционные технологии не применялись</t>
  </si>
  <si>
    <t>1. обл Омская, р-н Омский, дп Чернолучинский, ул Курортная, Дом 3 55:20:240101:2517</t>
  </si>
  <si>
    <t>55250061000215443477</t>
  </si>
  <si>
    <t>1. номер 17551229, Нежилое строение (спальный корпус No2),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</si>
  <si>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01.10.2025 - 14.10.2025, 3 - дистанционные технологии не применялись
2. Осмотр, 01.10.2025 - 14.10.2025, 3 - дистанционные технологии не применялись
3. Испытание, 01.10.2025 - 14.10.2025, 3 - дистанционные технологии не применялись
4. Опрос, 01.10.2025 - 14.10.2025, 3 - дистанционные технологии не применялись
5. Получение письменных объяснений, 01.10.2025 - 14.10.2025, 3 - дистанционные технологии не применялись
6. Истребование документов, 01.10.2025 - 14.10.2025, 3 - дистанционные технологии не применялись
7. Инструментальное обследование, 01.10.2025 - 14.10.2025, 3 - дистанционные технологии не применялись
8. Экспертиза, 01.10.2025 - 14.10.2025, 3 - дистанционные технологии не применялись</t>
  </si>
  <si>
    <t>1. обл Омская, р-н Омский, дп Чернолучинский, ул Курортная, Дом 3 55:20:240601:15</t>
  </si>
  <si>
    <t>55250061000215443551</t>
  </si>
  <si>
    <t>1. номер 17552831, Здание (спальный корпус п/лагеря),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</si>
  <si>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30.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136. Президент Российской Федерации: Федеральный закон от 2008-07-22 №123-ФЗ «Технический регламент о требованиях пожарной безопасности», 123-ФЗ, 22.07.2008, Часть 3, Статья 95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148. Президент Российской Федерации: Федеральный закон от 2008-07-22 №123-ФЗ «Технический регламент о требованиях пожарной безопасности», 123-ФЗ, 22.07.2008, Часть 6, Статья 95
149.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99
154.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160. Президент Российской Федерации: Федеральный закон от 2008-07-22 №123-ФЗ «Технический регламент о требованиях пожарной безопасности», 123-ФЗ, 22.07.2008 &lt;...&gt;</t>
  </si>
  <si>
    <t>89UJnJIze5AvwbAUJJ8auA==</t>
  </si>
  <si>
    <t>1. обл Омская, р-н Омский, дп Чернолучинский, ул Курортная, Дом 3 55:20:240101:2527</t>
  </si>
  <si>
    <t>55250061000215443604</t>
  </si>
  <si>
    <t>1. номер 17552757, Дом брусчатый,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</si>
  <si>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Курортная, Дом 3 55:20:240101:2523</t>
  </si>
  <si>
    <t>55250061000215443644</t>
  </si>
  <si>
    <t>1. номер 13517387,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</si>
  <si>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02.06.2025 - 17.06.2025, 3 - дистанционные технологии не применялись
2. Испытание, 02.06.2025 - 17.06.2025, 3 - дистанционные технологии не применялись
3. Осмотр, 02.06.2025 - 17.06.2025, 3 - дистанционные технологии не применялись
4. Опрос, 02.06.2025 - 17.06.2025, 3 - дистанционные технологии не применялись
5. Получение письменных объяснений, 02.06.2025 - 17.06.2025, 3 - дистанционные технологии не применялись
6. Истребование документов, 02.06.2025 - 17.06.2025, 3 - дистанционные технологии не применялись
7. Инструментальное обследование, 02.06.2025 - 17.06.2025, 3 - дистанционные технологии не применялись
8. Экспертиза, 02.06.2025 - 17.06.2025, 3 - дистанционные технологии не применялись</t>
  </si>
  <si>
    <t>1. обл. Омская, р-н Омский, дп Чернолучинский, ул. Курортная, д 12, литера БФ</t>
  </si>
  <si>
    <t>55250061000215443678</t>
  </si>
  <si>
    <t>1. номер 10029826, Открытое акционерное общество "Российские железные дороги", адрес обл Омская, г Омск, ул Барабинская Дом 19 (Лит. 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</si>
  <si>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 &lt;...&gt;</t>
  </si>
  <si>
    <t>3pX6U1XgI8QJXqfXUsBBcw==</t>
  </si>
  <si>
    <t>1. обл Омская, г Омск, ул Барабинская Дом 19 (Лит. РИ)</t>
  </si>
  <si>
    <t>55250061000215445336</t>
  </si>
  <si>
    <t>1. номер 20838780, Общество с ограниченной ответственностью "АГРОПРОМЫШЛЕННЫЙ ХОЛДИНГ "АЛТАУР", адрес обл Омская, р-н Исилькульский, с Маргенау, ул Первомайская,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</si>
  <si>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25
2. Президент Российской Федерации: Федеральный закон от 1994-12-21 №69-ФЗ «О пожарной безопасности», 69-ФЗ, 21.12.1994, Статья 37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1
5. Президент Российской Федерации: Федеральный закон от 1994-12-21 №69-ФЗ «О пожарной безопасности», 69-ФЗ, 21.12.1994, Статья 21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30.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136. Президент Российской Федерации: Федеральный закон от 2008-07-22 №123-ФЗ «Технический регламент о требованиях пожарной безопасности», 123-ФЗ, 22.07.2008, Часть 3, Статья 95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148. Президент Российской Федерации: Федеральный закон от 2008-07-22 №123-ФЗ «Технический регламент о требованиях пожарной безопасности», 123-ФЗ, 22.07.2008, Часть 6, Статья 95
149.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99
154.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160. Президент Российской Федерации: Федеральный закон от 2008-07-22 №123-ФЗ «Технический регламент о требованиях пожарной безопасности», 123-ФЗ, 22.07.2008 &lt;...&gt;</t>
  </si>
  <si>
    <t>dDbFGpPvfec75OZm126Rrw==</t>
  </si>
  <si>
    <t>1. Отбор проб (образцов), 10.02.2025 - 21.02.2025, 3 - дистанционные технологии не применялись
2. Испытание, 10.02.2025 - 21.02.2025, 3 - дистанционные технологии не применялись
3. Осмотр, 10.02.2025 - 21.02.2025, 3 - дистанционные технологии не применялись
4. Опрос, 10.02.2025 - 21.02.2025, 3 - дистанционные технологии не применялись
5. Получение письменных объяснений, 10.02.2025 - 21.02.2025, 3 - дистанционные технологии не применялись
6. Истребование документов, 10.02.2025 - 21.02.2025, 3 - дистанционные технологии не применялись
7. Инструментальное обследование, 10.02.2025 - 21.02.2025, 3 - дистанционные технологии не применялись
8. Экспертиза, 10.02.2025 - 21.02.2025, 3 - дистанционные технологии не применялись</t>
  </si>
  <si>
    <t>1. обл Омская, р-н Исилькульский, с Маргенау, ул Первомайская, Дом 22</t>
  </si>
  <si>
    <t>55250061000215445337</t>
  </si>
  <si>
    <t xml:space="preserve">1. Юр. лицо 'МЕСТНАЯ РЕЛИГИОЗНАЯ ОРГАНИЗАЦИЯ МУСУЛЬМАН ГОРОДА ИСИЛЬКУЛЬ ИСИЛЬКУЛЬСКОГО РАЙОНА ОМСКОЙ ОБЛАСТИ', ИНН 5514006698, ОГРН 1045500001337, адрес 646024, ОМСКАЯ ОБЛАСТЬ, Р-Н ИСИЛЬКУЛЬСКИЙ, Г. ИСИЛЬКУЛЬ, ПР-КТ ЖЕЛЕЗНОДОРОЖНИКОВ, Д. Д. 7, , раб. адрес 55, ОМСКАЯ ОБЛАСТЬ, ИСИЛЬКУЛЬСКИЙ, ИСИЛЬКУЛЬСКОЕ, </t>
  </si>
  <si>
    <t>1. номер 20783905, МЕСТНАЯ РЕЛИГИОЗНАЯ ОРГАНИЗАЦИЯ МУСУЛЬМАН ГОРОДА ИСИЛЬКУЛЬ ИСИЛЬКУЛЬСКОГО РАЙОНА ОМСКОЙ ОБЛАСТИ, адрес обл Омская, р-н Исилькульский, г Исилькуль, пр-кт Железнодорожников,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</si>
  <si>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17.02.2022</t>
  </si>
  <si>
    <t>1. обл Омская, р-н Исилькульский, г Исилькуль, пр-кт Железнодорожников, Строение 7</t>
  </si>
  <si>
    <t>55250061000215445352</t>
  </si>
  <si>
    <t xml:space="preserve">1. Юр. лицо 'БЮДЖЕТНОЕ УЧРЕЖДЕНИЕ ОМСКОЙ ОБЛАСТИ "ЦЕНТР СОЦИАЛЬНОЙ АДАПТАЦИИ"', ИНН 5507022240, ОГРН 1025501397052, адрес 644016, ОБЛАСТЬ ОМСКАЯ, Г. ОМСК, УЛ. СЕМИРЕЧЕНСКАЯ, Д. Д. 132 А, , раб. адрес </t>
  </si>
  <si>
    <t>1. номер 12008855, Спальный корпус Бюджетное учреждение Омской области "Центр социальной адаптации".,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</si>
  <si>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14.02.2024</t>
  </si>
  <si>
    <t>1. Отбор проб (образцов), 08.09.2025 - 19.09.2025, 3 - дистанционные технологии не применялись
2. Испытание, 08.09.2025 - 19.09.2025, 3 - дистанционные технологии не применялись
3. Осмотр, 08.09.2025 - 19.09.2025, 3 - дистанционные технологии не применялись
4. Опрос, 08.09.2025 - 19.09.2025, 3 - дистанционные технологии не применялись
5. Получение письменных объяснений, 08.09.2025 - 19.09.2025, 3 - дистанционные технологии не применялись
6. Истребование документов, 08.09.2025 - 19.09.2025, 3 - дистанционные технологии не применялись
7. Инструментальное обследование, 08.09.2025 - 19.09.2025, 3 - дистанционные технологии не применялись
8. Экспертиза, 08.09.2025 - 19.09.2025, 3 - дистанционные технологии не применялись</t>
  </si>
  <si>
    <t>1. обл Омская, г Омск, ул Семиреченская, Дом 132 "А", Литер: Б</t>
  </si>
  <si>
    <t>55250061000215445850</t>
  </si>
  <si>
    <t xml:space="preserve">1. ИП ЕВТИН ЕВГЕНИЙ АЛЕКСАНДРОВИЧ, ИНН 551000431903, ОГРН 304551010300085, факт. адрес 646670, Омская область, Р-Н Большереченский, РП. Большеречье, УЛ. Максима Горького, Д. Д.22, </t>
  </si>
  <si>
    <t>1. номер 20574022, ГОСТИНИЦА(МАГАЗИН) ЕВТИНА Е.А., адрес обл Омская, р-н Большереченский, рп Большеречье, ул Советов, Дом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</si>
  <si>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21.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130.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139.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140.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144.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145.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147.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148.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149.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150.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154. Президент Российской Федерации: Федеральный закон от 2008-07-22 №123-ФЗ «Технический регламент о требованиях пожарной безопасности», 123-ФЗ, 22.07.2008, Часть 3,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156.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8, Статья 89, Глава 19
159.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160. Президент Российской Федерации: Федеральный закон от 2008-07-22 №123-ФЗ «Технически &lt;...&gt;</t>
  </si>
  <si>
    <t>dla2COwjSg+/7dPSfDNPNw==</t>
  </si>
  <si>
    <t>28.12.2009</t>
  </si>
  <si>
    <t>1. обл Омская, р-н Большереченский, рп Большеречье, ул Советов, Дом 38</t>
  </si>
  <si>
    <t>55250061000215446305</t>
  </si>
  <si>
    <t>1. номер 17552742, Нежилое строение спального корпуса No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</si>
  <si>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тер п/л Буревестник, 55:20:000000:4913</t>
  </si>
  <si>
    <t>55250061000215446621</t>
  </si>
  <si>
    <t xml:space="preserve">1. Юр. лицо 'АКЦИОНЕРНОЕ ОБЩЕСТВО "ОМСКХЛЕБОПРОДУКТ"', ИНН 5505010874, ОГРН 1025501166426, адрес 644082, ОМСКАЯ ОБЛАСТЬ, Г. ОМСК, УЛ. БЕТХОВЕНА, Д. Д.1, , раб. адрес </t>
  </si>
  <si>
    <t>1. номер 20921505, АО "Омскхлебопродукт", пекарня,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</si>
  <si>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29.05.2013</t>
  </si>
  <si>
    <t>1. Отбор проб (образцов), 17.03.2025 - 28.03.2025, 3 - дистанционные технологии не применялись
2. Испытание, 17.03.2025 - 28.03.2025, 3 - дистанционные технологии не применялись
3. Осмотр, 17.03.2025 - 28.03.2025, 3 - дистанционные технологии не применялись
4. Опрос, 17.03.2025 - 28.03.2025, 3 - дистанционные технологии не применялись
5. Получение письменных объяснений, 17.03.2025 - 28.03.2025, 3 - дистанционные технологии не применялись
6. Истребование документов, 17.03.2025 - 28.03.2025, 3 - дистанционные технологии не применялись
7. Инструментальное обследование, 17.03.2025 - 28.03.2025, 3 - дистанционные технологии не применялись
8. Экспертиза, 17.03.2025 - 28.03.2025, 3 - дистанционные технологии не применялись</t>
  </si>
  <si>
    <t>1. обл Омская, г Омск, ул Бетховена, Дом 1 литера М</t>
  </si>
  <si>
    <t>55250061000215447226</t>
  </si>
  <si>
    <t xml:space="preserve">1. ИП ГРАНЕНКО ЛЕОНИД АЛЕКСЕЕВИЧ, ИНН 552100140402, ОГРН 304552116800036, факт. адрес 646070, ОМСКАЯ ОБЛАСТЬ, Р-Н МОСКАЛЕНСКИЙ, РП. МОСКАЛЕНКИ, УЛ. 1-Я СЕВЕРНАЯ, Д. Д.62, </t>
  </si>
  <si>
    <t>1. номер 22473223, Скотоубойный пункт ИП Граненко 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</si>
  <si>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 &lt;...&gt;</t>
  </si>
  <si>
    <t>sdKNWfK/Em6MyCpzKyhOvA==</t>
  </si>
  <si>
    <t>01.11.2011</t>
  </si>
  <si>
    <t>1. Отбор проб (образцов), 10.11.2025 - 21.11.2025, 3 - дистанционные технологии не применялись
2. Испытание, 10.11.2025 - 21.11.2025, 3 - дистанционные технологии не применялись
3. Осмотр, 10.11.2025 - 21.11.2025, 3 - дистанционные технологии не применялись
4. Опрос, 10.11.2025 - 21.11.2025, 3 - дистанционные технологии не применялись
5. Получение письменных объяснений, 10.11.2025 - 21.11.2025, 3 - дистанционные технологии не применялись
6. Истребование документов, 10.11.2025 - 21.11.2025, 3 - дистанционные технологии не применялись
7. Инструментальное обследование, 10.11.2025 - 21.11.2025, 3 - дистанционные технологии не применялись
8. Экспертиза, 10.11.2025 - 21.11.2025, 3 - дистанционные технологии не применялись</t>
  </si>
  <si>
    <t>1. обл Омская, р-н Москаленский с. Екатеринославское, 600 м. на юго-запад от ул. Центральная д. 64, д. Гольбштадт</t>
  </si>
  <si>
    <t>55250061000215447410</t>
  </si>
  <si>
    <t xml:space="preserve">1. Юр. лицо 'МЕСТНАЯ РЕЛИГИОЗНАЯ ОРГАНИЗАЦИЯ "ПРИХОД ХРАМА СВЯЩЕННОМУЧЕНИКА СИЛЬВЕСТРА ОМСКОГО ГОРОДА ОМСКА ОМСКОЙ ЕПАРХИИ РУССКОЙ ПРАВОСЛАВНОЙ ЦЕРКВИ (МОСКОВСКИЙ ПАТРИАРХАТ)"', ИНН 5507049186, ОГРН 1035500010820, адрес 644022, ОМСКАЯ ОБЛАСТЬ, Г. ОМСК, УЛ. НОВОРОССИЙСКАЯ, Д. Д.5, , раб. адрес 55, ОМСКАЯ ОБЛАСТЬ, ГОРОД ОМСК, ОМСК, </t>
  </si>
  <si>
    <t>1. номер 20850631, РЕЛИГИОЗНАЯ ОРГАНИЗАЦИЯ "ОМСКАЯ ЕПАРХИЯ РУССКОЙ ПРАВОСЛАВНОЙ ЦЕРКВИ (МОСКОВСКИЙ ПАТРИАРХАТ)", ул. Новороссийская, 5, адрес обл Омская, г Омск, ул Новороссийская,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</si>
  <si>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</si>
  <si>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v6jqLUxePPv7FTzgDy3Bdg==</t>
  </si>
  <si>
    <t>07.08.2017</t>
  </si>
  <si>
    <t>1. обл Омская, г Омск, ул Новороссийская, Дом 5</t>
  </si>
  <si>
    <t>55250061000215447766</t>
  </si>
  <si>
    <t xml:space="preserve">1. Юр. лицо 'АКЦИОНЕРНОЕ ОБЩЕСТВО "МЕЛЬНИЦА"', ИНН 5507019953, ОГРН 1025501383445, адрес 644082, ОМСКАЯ ОБЛАСТЬ, Г. ОМСК, УЛ. СИБИРСКАЯ, Д. Д.47, , раб. адрес </t>
  </si>
  <si>
    <t>1. номер 20921506, Акционерное общество "Мельница", здание мельницы с металлической галереей,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</si>
  <si>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07.04.2025 - 18.04.2025, 3 - дистанционные технологии не применялись
2. Испытание, 07.04.2025 - 18.04.2025, 3 - дистанционные технологии не применялись
3. Осмотр, 07.04.2025 - 18.04.2025, 3 - дистанционные технологии не применялись
4. Опрос, 07.04.2025 - 18.04.2025, 3 - дистанционные технологии не применялись
5. Истребование документов, 07.04.2025 - 18.04.2025, 3 - дистанционные технологии не применялись
6. Получение письменных объяснений, 07.04.2025 - 18.04.2025, 3 - дистанционные технологии не применялись
7. Инструментальное обследование, 07.04.2025 - 18.04.2025, 3 - дистанционные технологии не применялись
8. Экспертиза, 07.04.2025 - 18.04.2025, 3 - дистанционные технологии не применялись</t>
  </si>
  <si>
    <t>1. обл Омская, г Омск, ул Сибирская, Дом 47 литера Л,Л1</t>
  </si>
  <si>
    <t>55250061000215448498</t>
  </si>
  <si>
    <t xml:space="preserve">1. Юр. лицо 'АКЦИОНЕРНОЕ ОБЩЕСТВО "ИСИЛЬКУЛЬСКИЙ ЭЛЕВАТОР"', ИНН 5514001322, ОГРН 1025501577386, адрес 646024, ОБЛАСТЬ ОМСКАЯ, Р-Н ИСИЛЬКУЛЬСКИЙ, Г. ИСИЛЬКУЛЬ, УЛ. ДЕПОВСКАЯ, Д. Д.24, , раб. адрес </t>
  </si>
  <si>
    <t>1. номер 20924513, Акционерное общество "Исилькульский элеватор" , адрес обл Омская, р-н Исилькульский, г Исилькуль, ул Деповская,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</si>
  <si>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06.12.2018</t>
  </si>
  <si>
    <t>1. Отбор проб (образцов), 14.04.2025 - 25.04.2025, 3 - дистанционные технологии не применялись
2. Испытание, 14.04.2025 - 25.04.2025, 3 - дистанционные технологии не применялись
3. Осмотр, 14.04.2025 - 25.04.2025, 3 - дистанционные технологии не применялись
4. Опрос, 14.04.2025 - 25.04.2025, 3 - дистанционные технологии не применялись
5. Получение письменных объяснений, 14.04.2025 - 25.04.2025, 3 - дистанционные технологии не применялись
6. Истребование документов, 14.04.2025 - 25.04.2025, 3 - дистанционные технологии не применялись
7. Инструментальное обследование, 14.04.2025 - 25.04.2025, 3 - дистанционные технологии не применялись
8. Экспертиза, 14.04.2025 - 25.04.2025, 3 - дистанционные технологии не применялись</t>
  </si>
  <si>
    <t>1. обл Омская, р-н Исилькульский, г Исилькуль, ул Деповская, Дом 24</t>
  </si>
  <si>
    <t>55250061000215448691</t>
  </si>
  <si>
    <t>1. ИП КАРТЕЛАЙНЕН МАКСИМ ВИКТОРОВИЧ, ИНН 550206213671, ОГРН 323554300066878, факт. адрес null</t>
  </si>
  <si>
    <t>1. номер 21013257, пансионат ГАРМОНИЯ ИП Картелайнен Максим Викторович, адрес обл Омская, р-н Любинский, с Тавричанка, ул Юбилейная,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</si>
  <si>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8.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9. Президент Российской Федерации: Федеральный закон от 2008-07-22 №123-ФЗ «Технический регламент о требованиях пожарной безопасности», 123-ФЗ, 22.07.2008, Часть 4, Статья 4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12. Президент Российской Федерации: Федеральный закон от 2008-07-22 №123-ФЗ «Технический регламент о требованиях пожарной безопасности», 123-ФЗ, 22.07.2008, Часть 2, Статья 4
13. Президент Российской Федерации: Федеральный закон от 2008-07-22 №123-ФЗ «Технический регламент о требованиях пожарной безопасности», 123-ФЗ, 22.07.2008, Часть 5,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28.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29. Президент Российской Федерации: Федеральный закон от 2008-07-22 №123-ФЗ «Технический регламент о требованиях пожарной безопасности», 123-ФЗ, 22.07.2008, Статья 52, Глава 14
30.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47.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68.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72.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74.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87.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145.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146.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149.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152.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153.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160.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161.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 &lt;...&gt;</t>
  </si>
  <si>
    <t>///K/Ii2fgfpxtrGQHQAiQ==</t>
  </si>
  <si>
    <t>1. обл Омская, р-н Любинский, с Тавричанка, ул Юбилейная, Дом 4</t>
  </si>
  <si>
    <t>55250061000215449001</t>
  </si>
  <si>
    <t xml:space="preserve">1. Юр. лицо 'ОБЩЕСТВО С ОГРАНИЧЕННОЙ ОТВЕТСТВЕННОСТЬЮ "МЕГА 2"', ИНН 5047202308, ОГРН 1175029021848, адрес 141402, МОСКОВСКАЯ ОБЛАСТЬ, Г. ХИМКИ, УЛ. ЛЕНИНГРАДСКАЯ, Д. ВЛД 39, Корпус СТР 5, ПОМЕЩ. ОВ0107С5, раб. адрес </t>
  </si>
  <si>
    <t>1. номер 20921345, Семейный торговый комплекс "Мега-Омск", адрес обл Омская, г Омск, б-р Архитекторов, Дом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</si>
  <si>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20.10.2023</t>
  </si>
  <si>
    <t>24.06.2025</t>
  </si>
  <si>
    <t>1. Отбор проб (образцов), 09.06.2025 - 24.06.2025, 3 - дистанционные технологии не применялись
2. Испытание, 09.06.2025 - 24.06.2025, 3 - дистанционные технологии не применялись
3. Осмотр, 09.06.2025 - 24.06.2025, 3 - дистанционные технологии не применялись
4. Опрос, 09.06.2025 - 24.06.2025, 3 - дистанционные технологии не применялись
5. Получение письменных объяснений, 09.06.2025 - 24.06.2025, 3 - дистанционные технологии не применялись
6. Истребование документов, 09.06.2025 - 24.06.2025, 3 - дистанционные технологии не применялись
7. Инструментальное обследование, 09.06.2025 - 24.06.2025, 3 - дистанционные технологии не применялись
8. Экспертиза, 09.06.2025 - 24.06.2025, 3 - дистанционные технологии не применялись</t>
  </si>
  <si>
    <t>1. обл Омская, г Омск, б-р Архитекторов, Дом 35</t>
  </si>
  <si>
    <t>55250061000215449526</t>
  </si>
  <si>
    <t>1. номер 17561233, Медицинский корпус ДОЛ им. И.С. Пономаренко - МБОУ ДО "Марьяновская спортивная школа", адрес обл Омская, р-н Марьяновский, рп Марьяновка 5 км на юго-восток от р.п. Марьяновка (кад. номер 55:12:000000:422),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</si>
  <si>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 &lt;...&gt;</t>
  </si>
  <si>
    <t>sxp9x5GELyr/QJWjOsMQ9w==</t>
  </si>
  <si>
    <t>1. Отбор проб (образцов), 21.04.2025 - 06.05.2025, 3 - дистанционные технологии не применялись
2. Испытание, 21.04.2025 - 06.05.2025, 3 - дистанционные технологии не применялись
3. Осмотр, 21.04.2025 - 06.05.2025, 3 - дистанционные технологии не применялись
4. Опрос, 21.04.2025 - 06.05.2025, 3 - дистанционные технологии не применялись
5. Получение письменных объяснений, 21.04.2025 - 06.05.2025, 3 - дистанционные технологии не применялись
6. Инструментальное обследование, 21.04.2025 - 06.05.2025, 3 - дистанционные технологии не применялись
7. Экспертиза, 21.04.2025 - 06.05.2025, 3 - дистанционные технологии не применялись
8. Истребование документов, 21.04.2025 - 06.05.2025, 3 - дистанционные технологии не применялись</t>
  </si>
  <si>
    <t>1. обл Омская, р-н Марьяновский, рп Марьяновка 5 км на юго-восток от р.п. Марьяновка (кад. номер 55:12:000000:422)</t>
  </si>
  <si>
    <t>55250061000215450052</t>
  </si>
  <si>
    <t xml:space="preserve">1. Юр. лицо 'ОБЩЕСТВО С ОГРАНИЧЕННОЙ ОТВЕТСТВЕННОСТЬЮ "УГЛЕСЕРВИС"', ИНН 5504211994, ОГРН 1095543011585, адрес 644036, ОМСКАЯ ОБЛАСТЬ, ГОРОД ОМСК, ОМСК, УЛ 2-Я КАЗАХСТАНСКАЯ, Д. 48, 1 ЛИТЕР В, раб. адрес 55, ОМСКАЯ ОБЛАСТЬ, ГОРОД ОМСК, ОМСК, </t>
  </si>
  <si>
    <t>1. номер 20900681, ООО "Углесервис", Котельная 765,1 кв.м, адрес обл Омская, г Омск, ул 2-я Казахстанская, Дом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</si>
  <si>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22.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23.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26.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29.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30.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31.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136. Президент Российской Федерации: Федеральный закон от 2008-07-22 №123-ФЗ «Технический регламент о требованиях пожарной безопасности», 123-ФЗ, 22.07.2008, Часть 3, Статья 95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141.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148. Президент Российской Федерации: Федеральный закон от 2008-07-22 №123-ФЗ «Технический регламент о требованиях пожарной безопасности», 123-ФЗ, 22.07.2008, Часть 6, Статья 95
149.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150.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151.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1, Статья 99
154.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156.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157.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160. Президент Российской Федерации: Федеральный закон от 2008-07-22 №123-ФЗ «Технический регламент о требованиях пожарной безопасности», 123-ФЗ, 22.07.2008 &lt;...&gt;</t>
  </si>
  <si>
    <t>Z8KMtzKknAjUg2HfD58xUQ==</t>
  </si>
  <si>
    <t>23.07.2009</t>
  </si>
  <si>
    <t>13.03.2025</t>
  </si>
  <si>
    <t>26.03.2025</t>
  </si>
  <si>
    <t>1. Осмотр, 13.03.2025 - 26.03.2025, 3 - дистанционные технологии не применялись
2. Получение письменных объяснений, 13.03.2025 - 26.03.2025, 3 - дистанционные технологии не применялись
3. Отбор проб (образцов), 13.03.2025 - 26.03.2025, 3 - дистанционные технологии не применялись
4. Испытание, 13.03.2025 - 26.03.2025, 3 - дистанционные технологии не применялись
5. Опрос, 13.03.2025 - 26.03.2025, 3 - дистанционные технологии не применялись
6. Истребование документов, 13.03.2025 - 26.03.2025, 3 - дистанционные технологии не применялись
7. Инструментальное обследование, 13.03.2025 - 26.03.2025, 3 - дистанционные технологии не применялись
8. Экспертиза, 13.03.2025 - 26.03.2025, 3 - дистанционные технологии не применялись</t>
  </si>
  <si>
    <t>1. обл Омская, г Омск, ул 2-я Казахстанская, Дом 48</t>
  </si>
  <si>
    <t>55250061000215450587</t>
  </si>
  <si>
    <t>1. Юр. лицо 'ОБЩЕСТВО С ОГРАНИЧЕННОЙ ОТВЕТСТВЕННОСТЬЮ "ДЕЛИКАТЕСЫ СИБИРИ"', ИНН 5504202848, ОГРН 1085543003116, адрес 646070, ОМСКАЯ ОБЛАСТЬ, Р-Н МОСКАЛЕНСКИЙ, РП. МОСКАЛЕНКИ, УЛ. ГУРТЬЕВА, Д. Д. 33, Корпус ЛИТЕРА А 1П, ПОМЕЩ. 6, раб. адрес 55, ОМСКАЯ ОБЛАСТЬ, МОСКАЛЕНСКИЙ, МОСКАЛЕНСКОЕ, 
2. ИП ИЛЬИН ДМИТРИЙ АЛЕКСАНДРОВИЧ, ИНН 550505698760, ОГРН 313554316100060, факт. адрес 644048, Омская область, Г. ОМСК, УЛ. ВСЕВОЛОДА ИВАНОВА, Д. Д.10, КВ.25
3. Юр. лицо 'ОБЩЕСТВО С ОГРАНИЧЕННОЙ ОТВЕТСТВЕННОСТЬЮ "КОМПАНИЯ "ДЖЕЙ ЭНД ЭС"', ИНН 5502040920, ОГРН 1035504003325, адрес 644024, ОБЛАСТЬ ОМСКАЯ, Г. ОМСК, УЛ. Т.К.ЩЕРБАНЕВА, Д. Д. 25, ОФИС 201, раб. адрес 
4. Юр. лицо 'ОБЩЕСТВО С ОГРАНИЧЕННОЙ ОТВЕТСТВЕННОСТЬЮ "СИБИРСКИЙ МЕДВЕДЬ-ЦЕНТР"', ИНН 5501067527, ОГРН 1025500509726, адрес 644046, ОБЛАСТЬ ОМСКАЯ, Г. ОМСК, УЛ. УЧЕБНАЯ, Д. Д. 199Б, , раб. адрес 
5. ИП КРИВОРУЧКО АЛЕКСАНДР ИЗРОВИЧ, ИНН 550400019964, ОГРН 309554323300010, факт. адрес 644119, Омская область, Г. Омск, УЛ. Перелета, Д. Д.18, КВ.32</t>
  </si>
  <si>
    <t>1. номер 21000354, Торговый офисный центр "Пятый кристалл", проспект Комарова, 11/1, адрес обл Омская, г Омск, пр-кт Комарова, Дом 11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21000354, Торговый офисный центр "Пятый кристалл", проспект Комарова, 11/1, адрес обл Омская, г Омск, пр-кт Комарова, Дом 11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21000354, Торговый офисный центр "Пятый кристалл", проспект Комарова, 11/1, адрес обл Омская, г Омск, пр-кт Комарова, Дом 11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21000354, Торговый офисный центр "Пятый кристалл", проспект Комарова, 11/1, адрес обл Омская, г Омск, пр-кт Комарова, Дом 11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21000354, Торговый офисный центр "Пятый кристалл", проспект Комарова, 11/1, адрес обл Омская, г Омск, пр-кт Комарова, Дом 11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</si>
  <si>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37
4. Президент Российской Федерации: Федеральный закон от 1994-12-21 №69-ФЗ «О пожарной безопасности», 69-ФЗ, 21.12.1994, Статья 25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&lt;...&gt;</t>
  </si>
  <si>
    <t>BBJpP27sT0SHYqyyaxBZXw==</t>
  </si>
  <si>
    <t>03.03.2022</t>
  </si>
  <si>
    <t>1. Отбор проб (образцов), 02.06.2025 - 17.06.2025, 3 - дистанционные технологии не применялись
2. Испытание, 02.06.2025 - 17.06.2025, 1 - только с использованием дистанционных технологий
3. Осмотр, 02.06.2025 - 17.06.2025, 3 - дистанционные технологии не применялись
4. Опрос, 02.06.2025 - 17.06.2025, 3 - дистанционные технологии не применялись
5. Получение письменных объяснений, 02.06.2025 - 17.06.2025, 3 - дистанционные технологии не применялись
6. Истребование документов, 02.06.2025 - 17.06.2025, 3 - дистанционные технологии не применялись
7. Инструментальное обследование, 02.06.2025 - 17.06.2025, 3 - дистанционные технологии не применялись
8. Экспертиза, 02.06.2025 - 17.06.2025, 3 - дистанционные технологии не применялись</t>
  </si>
  <si>
    <t>1. обл Омская, г Омск, пр-кт Комарова, Дом 11 к. 1</t>
  </si>
  <si>
    <t>55250061000215450738</t>
  </si>
  <si>
    <t>1. номер 20842207, Общество с ограниченной ответственностью "АГРОПРОМЫШЛЕННЫЙ ХОЛДИНГ "АЛТАУР", адрес обл Омская, р-н Исилькульский, с Маргенау, ул Первомайская,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</si>
  <si>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Исилькульский, с Маргенау, ул Первомайская, Дом 24</t>
  </si>
  <si>
    <t>55250061000215451181</t>
  </si>
  <si>
    <t>1. номер 17561227, Общежитие вожатых ДОЛ им. И.С. Пономаренко - МБОУ ДО "Марьяновская спортивная школа", адрес обл Омская, р-н Марьяновский, рп Марьяновка 5 км на юго-восток от р.п. Марьяновка,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</si>
  <si>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Марьяновский, рп Марьяновка 5 км на юго-восток от р.п. Марьяновка</t>
  </si>
  <si>
    <t>55250061000215451365</t>
  </si>
  <si>
    <t>1. номер 20842305, Общество с ограниченной ответственностью "АГРОПРОМЫШЛЕННЫЙ ХОЛДИНГ "АЛТАУР", адрес обл Омская, р-н Исилькульский, д Николайполь, пер Рабочий,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</si>
  <si>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Исилькульский, д Николайполь, пер Рабочий, Дом 6</t>
  </si>
  <si>
    <t>55250061000215451808</t>
  </si>
  <si>
    <t>20.09.2023</t>
  </si>
  <si>
    <t>1. Отбор проб (образцов), 17.11.2025 - 28.11.2025, 3 - дистанционные технологии не применялись
2. Испытание, 17.11.2025 - 28.11.2025, 3 - дистанционные технологии не применялись
3. Осмотр, 17.11.2025 - 28.11.2025, 3 - дистанционные технологии не применялись
4. Опрос, 17.11.2025 - 28.11.2025, 3 - дистанционные технологии не применялись
5. Получение письменных объяснений, 17.11.2025 - 28.11.2025, 3 - дистанционные технологии не применялись
6. Истребование документов, 17.11.2025 - 28.11.2025, 3 - дистанционные технологии не применялись
7. Инструментальное обследование, 17.11.2025 - 28.11.2025, 3 - дистанционные технологии не применялись
8. Экспертиза, 17.11.2025 - 28.11.2025, 3 - дистанционные технологии не применялись</t>
  </si>
  <si>
    <t xml:space="preserve">1. ИП ПЕННЕР ЯКОВ ВАСИЛЬЕВИЧ, ИНН 551401035110, ОГРН 309551402800012, факт. адрес 646024, Омская область, Р-Н ИСИЛЬКУЛЬСКИЙ, Г. ИСИЛЬКУЛЬ, УЛ. 2-Я СЕВЕРНАЯ, Д. Д.28, </t>
  </si>
  <si>
    <t>1. номер 20850427, Индивидуальный предприниматель Пеннер Яков Васильевич, адрес обл Омская, р-н Исилькульский, г Исилькуль, ул Коммунистическая, Дом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</si>
  <si>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15.09.2025 - 26.09.2025, 3 - дистанционные технологии не применялись
2. Испытание, 15.09.2025 - 26.09.2025, 3 - дистанционные технологии не применялись
3. Осмотр, 15.09.2025 - 26.09.2025, 3 - дистанционные технологии не применялись
4. Получение письменных объяснений, 15.09.2025 - 26.09.2025, 3 - дистанционные технологии не применялись
5. Опрос, 15.09.2025 - 26.09.2025, 3 - дистанционные технологии не применялись
6. Истребование документов, 15.09.2025 - 26.09.2025, 3 - дистанционные технологии не применялись
7. Инструментальное обследование, 15.09.2025 - 26.09.2025, 3 - дистанционные технологии не применялись
8. Экспертиза, 15.09.2025 - 26.09.2025, 3 - дистанционные технологии не применялись</t>
  </si>
  <si>
    <t>1. обл Омская, р-н Исилькульский, г Исилькуль, ул Коммунистическая, Дом 86</t>
  </si>
  <si>
    <t>55250061000215455347</t>
  </si>
  <si>
    <t xml:space="preserve">1. ИП Ковтун Юрий Павлович, ИНН 551400106739, ОГРН 304551408400062, факт. адрес 646010, ОМСКАЯ ОБЛАСТЬ, Р-Н ИСИЛЬКУЛЬСКИЙ, С. СОЛНЦЕВКА, УЛ. СПОРТИВНАЯ, Д. Д.1, Корпус К.В, </t>
  </si>
  <si>
    <t>1. номер 20851257, Индивидуальный предприниматель Ковтун Юрий Павлович , адрес обл Омская, р-н Исилькульский, г Исилькуль, ул 3-я Северная, Дом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</si>
  <si>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15.02.2023</t>
  </si>
  <si>
    <t>1. обл Омская, р-н Исилькульский, г Исилькуль, ул 3-я Северная, Дом 40</t>
  </si>
  <si>
    <t>55250061000215455821</t>
  </si>
  <si>
    <t>1. номер 17211823, корпус 3 АСУСО "Драгунский ДИ", адрес обл Омская, р-н Любинский, п Драгунский,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</si>
  <si>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21.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24. Президент Российской Федерации: Федеральный закон от 2008-07-22 №123-ФЗ «Технический регламент о требованиях пожарной безопасности», 123-ФЗ, 22.07.2008, Статья 52, Глава 14
25.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66.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67.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68.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69.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70.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71.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74.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81.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82.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139.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146.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150.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160. Президент Российской Федерации: Федеральный закон от 2008-07-22 №123-ФЗ «Технический регламент &lt;...&gt;</t>
  </si>
  <si>
    <t>nXFv8b/y2kUKhXWArYS5cw==</t>
  </si>
  <si>
    <t>25.10.2025</t>
  </si>
  <si>
    <t>1. Отбор проб (образцов), 13.10.2025 - 25.10.2025, 3 - дистанционные технологии не применялись
2. Испытание, 13.10.2025 - 25.10.2025, 3 - дистанционные технологии не применялись
3. Осмотр, 13.10.2025 - 25.10.2025, 3 - дистанционные технологии не применялись
4. Опрос, 13.10.2025 - 25.10.2025, 3 - дистанционные технологии не применялись
5. Получение письменных объяснений, 13.10.2025 - 25.10.2025, 3 - дистанционные технологии не применялись
6. Истребование документов, 13.10.2025 - 25.10.2025, 3 - дистанционные технологии не применялись
7. Инструментальное обследование, 13.10.2025 - 25.10.2025, 3 - дистанционные технологии не применялись
8. Экспертиза, 13.10.2025 - 25.10.2025, 3 - дистанционные технологии не применялись</t>
  </si>
  <si>
    <t>55250061000215457168</t>
  </si>
  <si>
    <t xml:space="preserve">1. Юр. лицо 'МУНИЦИПАЛЬНОЕ БЮДЖЕТНОЕ УЧРЕЖДЕНИЕ "ОКОНЕШНИКОВСКИЙ ДЕТСКИЙ ОЗДОРОВИТЕЛЬНО-ОБРАЗОВАТЕЛЬНЫЙ ЛАГЕРЬ ИМ. И.И. СТРЕЛЬНИКОВА" ОКОНЕШНИКОВСКОГО МУНИЦИПАЛЬНОГО РАЙОНА ОМСКОЙ ОБЛАСТИ', ИНН 5527006504, ОГРН 1025501847656, адрес , раб. адрес </t>
  </si>
  <si>
    <t>1. номер 17141671, Спальный корпус 2 МБУ "Оконешниковский ДООЛ им. И.И. Стрельникова", адрес обл Омская, р-н Оконешниковский, рп Оконешниково,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</si>
  <si>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55250061000215458456</t>
  </si>
  <si>
    <t>1. Юр. лицо 'АКЦИОНЕРНОЕ ОБЩЕСТВО "ПОЧТА РОССИИ"', ИНН 7724490000, ОГРН 1197746000000, адрес 125252, Г.МОСКВА, МУНИЦИПАЛЬНЫЙ ОКРУГ ХОРОШЕВСКИЙ, УЛ 3-Я ПЕСЧАНАЯ, Д. 2А, , раб. адрес 
2. Юр. лицо 'ОБЩЕСТВО С ОГРАНИЧЕННОЙ ОТВЕТСТВЕННОСТЬЮ "ЖКО СЕРВИС ПЛЮС"', ИНН 5507292857, ОГРН 1235500002946, адрес 644112, ОМСКАЯ ОБЛАСТЬ, ГОРОД ОМСК, ОМСК, ПР-КТ КОМАРОВА, Д. 14, 10П, раб. адрес 55, ОМСКАЯ ОБЛАСТЬ, ГОРОД ОМСК, ОМСК, 
3. ИП КОМПАНИСТОВ ЕВГЕНИЙ ЕВГЕНЬЕВИЧ, ИНН 550715924743, ОГРН 305550734900115, факт. адрес 644123, Омская область, Г. Омск, Б-Р Архитекторов, Д. Д.3, Корпус К.8, КВ.183</t>
  </si>
  <si>
    <t>1. номер 20757071, Многоквартирный жилой дом с административными помещениями, ул. Степанца, 10/1 (Мини-отель "FILIN"), адрес обл Омская, г Омск, ул Степанца, Дом 10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20757071, Многоквартирный жилой дом с административными помещениями, ул. Степанца, 10/1 (Мини-отель "FILIN"), адрес обл Омская, г Омск, ул Степанца, Дом 10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20757071, Многоквартирный жилой дом с административными помещениями, ул. Степанца, 10/1 (Мини-отель "FILIN"), адрес обл Омская, г Омск, ул Степанца, Дом 10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</si>
  <si>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13.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 &lt;...&gt;</t>
  </si>
  <si>
    <t>l9tSbx7C/E3OfnFNzQZR2Q==</t>
  </si>
  <si>
    <t>1. обл Омская, г Омск, ул Степанца, Дом 10 к. 1</t>
  </si>
  <si>
    <t>55250061000215459106</t>
  </si>
  <si>
    <t xml:space="preserve">1. Юр. лицо 'МЕСТНАЯ РЕЛИГИОЗНАЯ ОРГАНИЗАЦИЯ ПРАВОСЛАВНЫЙ ПРИХОД КАФЕДРАЛЬНОГО СОБОРА ВО ИМЯ СВЯТЫХ НОВОМУЧЕНИКОВ И ИСПОВЕДНИКОВ РОССИЙСКИХ Г. ИСИЛЬКУЛЬ ОМСКОЙ ОБЛАСТИ ИСИЛЬКУЛЬСКОЙ ЕПАРХИИ РУССКОЙ ПРАВОСЛАВНОЙ ЦЕРКВИ (МОСКОВСКИЙ ПАТРИАРХАТ)', ИНН 5514006666, ОГРН 1035500012723, адрес 646024, ОМСКАЯ ОБЛАСТЬ, Р-Н ИСИЛЬКУЛЬСКИЙ, Г. ИСИЛЬКУЛЬ, УЛ. СИБИРСКАЯ, Д. Д.86, , раб. адрес 55, ОМСКАЯ ОБЛАСТЬ, ИСИЛЬКУЛЬСКИЙ, ИСИЛЬКУЛЬСКОЕ, </t>
  </si>
  <si>
    <t>1. номер 22311271, Местная религиозная организация православный приход кафедрального собора во имя святых новомученников и исповедников российских г. Исилькуль Омской области Исилькульской Епархии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</si>
  <si>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Исилькульский, г Исилькуль, ул Коммунистическая, Дом 10 (А)</t>
  </si>
  <si>
    <t>55250061000215459472</t>
  </si>
  <si>
    <t xml:space="preserve">1. Юр. лицо 'ОБЩЕСТВО С ОГРАНИЧЕННОЙ ОТВЕТСТВЕННОСТЬЮ "ТОПАЗ"', ИНН 5507230466, ОГРН 1125543024749, адрес 644015, ОМСКАЯ ОБЛАСТЬ, Г. ОМСК, УЛ. 22 ДЕКАБРЯ, Д. Д. 100, Корпус К. 1, , раб. адрес </t>
  </si>
  <si>
    <t>1. номер 20540382, АЗС (ООО "Топаз", г. Омск, ул 22 Декабря, Дом 100 к. 1; кадастровый номер 55:36:140102:5067), адрес обл Омская, г Омск, ул 22 Декабря, Дом 100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</si>
  <si>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81. Министерство Российской Федерации по делам гражданской обороны, чрезвычайным ситуация &lt;...&gt;</t>
  </si>
  <si>
    <t>L/9yVJnEnc+jJpklc1XwXw==</t>
  </si>
  <si>
    <t>1. Осмотр, 01.09.2025 - 12.09.2025, 3 - дистанционные технологии не применялись
2. Опрос, 01.09.2025 - 12.09.2025, 3 - дистанционные технологии не применялись
3. Получение письменных объяснений, 01.09.2025 - 12.09.2025, 3 - дистанционные технологии не применялись
4. Инструментальное обследование, 01.09.2025 - 12.09.2025, 3 - дистанционные технологии не применялись
5. Истребование документов, 01.09.2025 - 12.09.2025, 3 - дистанционные технологии не применялись
6. Отбор проб (образцов), 01.09.2025 - 12.09.2025, 3 - дистанционные технологии не применялись
7. Экспертиза, 01.09.2025 - 12.09.2025, 3 - дистанционные технологии не применялись
8. Испытание, 01.09.2025 - 12.09.2025, 3 - дистанционные технологии не применялись</t>
  </si>
  <si>
    <t>1. обл Омская, г Омск, ул 22 Декабря, Дом 100 к. 1</t>
  </si>
  <si>
    <t>55250061000215459525</t>
  </si>
  <si>
    <t xml:space="preserve">1. Юр. лицо 'ОБЩЕСТВО С ОГРАНИЧЕННОЙ ОТВЕТСТВЕННОСТЬЮ "ВОКОЙЛ-ГАЗ"', ИНН 5502051985, ОГРН 1025500523311, адрес 644540, Омская область, Р-Н ОМСКИЙ, С. ПУШКИНО, УЛ. ПРОИЗВОДСТВЕННАЯ, Д. Д.1, , раб. адрес </t>
  </si>
  <si>
    <t>1. номер 18693299, Общество с ограниченной ответственностью "ВОКОЙЛ-ГАЗ", адрес обл Омская, р-н Исилькульский, п Боевой, ул Школьная, Дом 20 стр.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</si>
  <si>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10.03.2025 - 21.03.2025, 3 - дистанционные технологии не применялись
2. Испытание, 10.03.2025 - 21.03.2025, 3 - дистанционные технологии не применялись
3. Осмотр, 10.03.2025 - 21.03.2025, 3 - дистанционные технологии не применялись
4. Опрос, 10.03.2025 - 21.03.2025, 3 - дистанционные технологии не применялись
5. Получение письменных объяснений, 10.03.2025 - 21.03.2025, 3 - дистанционные технологии не применялись
6. Истребование документов, 10.03.2025 - 21.03.2025, 3 - дистанционные технологии не применялись
7. Инструментальное обследование, 10.03.2025 - 21.03.2025, 3 - дистанционные технологии не применялись
8. Экспертиза, 10.03.2025 - 21.03.2025, 3 - дистанционные технологии не применялись</t>
  </si>
  <si>
    <t>1. обл Омская, р-н Исилькульский, п Боевой, ул Школьная, Дом 20 стр. А</t>
  </si>
  <si>
    <t>55250061000215459848</t>
  </si>
  <si>
    <t xml:space="preserve">1. Юр. лицо 'БЮДЖЕТНОЕ УЧРЕЖДЕНИЕ ГОРОДА ОМСКА "СПОРТИВНЫЙ КОМПЛЕКС "ЮНОСТЬ" ИМЕНИ С.С. БОВКУНА"', ИНН 5506030496, ОГРН 1025501245175, адрес 644021, ОМСКАЯ ОБЛАСТЬ, ГОРОД ОМСК, ОМСК, УЛ БОГДАНА ХМЕЛЬНИЦКОГО, Д. 223, , раб. адрес 55, ОМСКАЯ ОБЛАСТЬ, ГОРОД ОМСК, ОМСК, </t>
  </si>
  <si>
    <t>1. номер 20621974, Бюджетное учреждение г. Омска Спортивный комплекс Юность имени С.С. Бовкуна, адрес обл Омская, г Омск, ул Богдана Хмельницкого, Дом 223,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</si>
  <si>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09.08.2018</t>
  </si>
  <si>
    <t>1. обл Омская, г Омск, ул Богдана Хмельницкого, Дом 223</t>
  </si>
  <si>
    <t>55250061000215465793</t>
  </si>
  <si>
    <t xml:space="preserve">1. Юр. лицо 'ОБЩЕСТВО С ОГРАНИЧЕННОЙ ОТВЕТСТВЕННОСТЬЮ "КОСМОС - 1"', ИНН 5506065530, ОГРН 1065506036441, адрес 644027, Омская область, Г. ОМСК, ПР-КТ КОСМИЧЕСКИЙ, Д. Д.14, , раб. адрес </t>
  </si>
  <si>
    <t>1. номер 20571982, Общество с ограниченной ответственностью Космос-1 МЖД 20 лет РККА 210, адрес обл Омская, г Омск, ул 20 лет РККА, Дом 210,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</si>
  <si>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 &lt;...&gt;</t>
  </si>
  <si>
    <t>VlhZLcOIRO+SSZXwdbNFxQ==</t>
  </si>
  <si>
    <t>01.01.1989</t>
  </si>
  <si>
    <t>1. обл Омская, г Омск, ул 20 лет РККА, Дом 210</t>
  </si>
  <si>
    <t>55250061000215466646</t>
  </si>
  <si>
    <t xml:space="preserve">1. Физ. лицо Бут Дмитрий Владимирович, ИНН 550713013801, СНИЛС 
2. Физ. лицо Поташова Людмила Александровна, ИНН 550402784449, СНИЛС 
3. Юр. лицо 'ОБЩЕСТВО С ОГРАНИЧЕННОЙ ОТВЕТСТВЕННОСТЬЮ "ЖКО"6-ОЙ МИКРОРАЙОН"', ИНН 5507081528, ОГРН 1065507038519, адрес 644119, ОМСКАЯ ОБЛАСТЬ, Г. ОМСК, УЛ. ПЕРЕЛЕТА, Д. Д.18, , раб. адрес </t>
  </si>
  <si>
    <t>1. номер 20365377, Многоквартирный жилой дом с административными помещениями, ул. Перелета, 24, Гостиница "Августа"., адрес обл Омская, г Омск, ул Перелета, Дом 24,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2. номер 20365377, Многоквартирный жилой дом с административными помещениями, ул. Перелета, 24, Гостиница "Августа"., адрес обл Омская, г Омск, ул Перелета, Дом 24,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3. номер 20365377, Многоквартирный жилой дом с административными помещениями, ул. Перелета, 24, Гостиница "Августа"., адрес обл Омская, г Омск, ул Перелета, Дом 24,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</si>
  <si>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11.03.2019</t>
  </si>
  <si>
    <t>1. обл Омская, г Омск, ул Перелета, Дом 24</t>
  </si>
  <si>
    <t>55250061000215467028</t>
  </si>
  <si>
    <t xml:space="preserve">1. Юр. лицо 'КАЗЕННОЕ УЧРЕЖДЕНИЕ ПОЛТАВСКОГО МУНИЦИПАЛЬНОГО РАЙОНА ОМСКОЙ ОБЛАСТИ "ЦЕНТР ФИНАНСОВО-ЭКОНОМИЧЕСКОГО, ИНФОРМАЦИОННО-МЕТОДИЧЕСКОГО И ХОЗЯЙСТВЕННОГО ОБЕСПЕЧЕНИЯ УЧРЕЖДЕНИЙ В СФЕРЕ ОБРАЗОВАНИЯ"', ИНН 5530005469, ОГРН 1095530000433, адрес 646740, Омская область, Р-Н ПОЛТАВСКИЙ, РП. ПОЛТАВКА, УЛ. КОМСОМОЛЬСКАЯ, Д. Д.1, Корпус К.А, , раб. адрес </t>
  </si>
  <si>
    <t>1. номер 20664687, Общежитие, Омская область, р.п. Полтавка ул. Победы, 141,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</si>
  <si>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7. Президент Российской Федерации: Федеральный закон от 2008-07-22 №123-ФЗ «Технический регламент о требованиях пожарной безопасности», 123-ФЗ, 22.07.2008, Часть 8, Статья 25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16.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108.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109.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111.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114.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117.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121.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126.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127.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129.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131.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135.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136.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137.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138.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139.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140.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143.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144.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145.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146.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148.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150.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25
151.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152.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94, Глава 21
155.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156.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158.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159. Президент Российской Федерации: Федеральный закон от 2008-07-22 №123-ФЗ «Технический регламент о требованиях пожарной безопасности», 123-ФЗ, 22.07.2008, Часть 12, Статья 89, Глава 19
160.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161. Президент Российской Федерации: Федеральный закон от 2008-07-22 №1 &lt;...&gt;</t>
  </si>
  <si>
    <t>sMTJeK6SP6Gxl61hwkJg+g==</t>
  </si>
  <si>
    <t>1. Отбор проб (образцов), 17.02.2025 - 28.02.2025, 3 - дистанционные технологии не применялись
2. Испытание, 17.02.2025 - 28.02.2025, 3 - дистанционные технологии не применялись
3. Осмотр, 17.02.2025 - 28.02.2025, 3 - дистанционные технологии не применялись
4. Опрос, 17.02.2025 - 28.02.2025, 3 - дистанционные технологии не применялись
5. Получение письменных объяснений, 17.02.2025 - 28.02.2025, 3 - дистанционные технологии не применялись
6. Истребование документов, 17.02.2025 - 28.02.2025, 3 - дистанционные технологии не применялись
7. Инструментальное обследование, 17.02.2025 - 28.02.2025, 3 - дистанционные технологии не применялись
8. Экспертиза, 17.02.2025 - 28.02.2025, 3 - дистанционные технологии не применялись</t>
  </si>
  <si>
    <t>1. обл Омская, р-н Полтавский р.п. Полтавка, ул. Победы, д. 141</t>
  </si>
  <si>
    <t>55250061000215468726</t>
  </si>
  <si>
    <t xml:space="preserve">1. ИП РАСКАТОВ ВЯЧЕСЛАВ ВИКТОРОВИЧ, ИНН 550313704360, ОГРН 321554300079275, факт. адрес 646423, Омская область, САРГАТСКИЙ, ВЕРБЛЮЖЕНСКОЕ, ТАМБОВКА, УЛ ЗЕЛЕНАЯ, Д. 3, </t>
  </si>
  <si>
    <t>1. номер 22470535, Полтавский пансионат для престарелых и инвалидов 1, Омская область, р.п. Полтавка ул. Кизюрина,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</si>
  <si>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23.09.2024</t>
  </si>
  <si>
    <t>13.11.2025</t>
  </si>
  <si>
    <t>26.11.2025</t>
  </si>
  <si>
    <t>1. Отбор проб (образцов), 13.11.2025 - 26.11.2025, 3 - дистанционные технологии не применялись
2. Испытание, 13.11.2025 - 26.11.2025, 3 - дистанционные технологии не применялись
3. Осмотр, 13.11.2025 - 26.11.2025, 3 - дистанционные технологии не применялись
4. Опрос, 13.11.2025 - 26.11.2025, 3 - дистанционные технологии не применялись
5. Получение письменных объяснений, 13.11.2025 - 26.11.2025, 3 - дистанционные технологии не применялись
6. Истребование документов, 13.11.2025 - 26.11.2025, 3 - дистанционные технологии не применялись
7. Инструментальное обследование, 13.11.2025 - 26.11.2025, 3 - дистанционные технологии не применялись
8. Экспертиза, 13.11.2025 - 26.11.2025, 3 - дистанционные технологии не применялись</t>
  </si>
  <si>
    <t>1. обл Омская, р-н Полтавский р.п. Полтавка, ул. Кизюрина, д. 27</t>
  </si>
  <si>
    <t>55250061000215469099</t>
  </si>
  <si>
    <t xml:space="preserve">1. Юр. лицо 'АКЦИОНЕРНОЕ ОБЩЕСТВО "РУСЬ"', ИНН 5504238146, ОГРН 1135543014034, адрес 646880, ОМСКАЯ ОБЛАСТЬ, АЗОВСКИЙ НЕМЕЦКИЙ НАЦИОНАЛЬНЫЙ, АЗОВСКОЕ, АЗОВО, УЛ 40 ЛЕТ ОКТЯБРЯ, Д. 11, , раб. адрес 55, ОМСКАЯ ОБЛАСТЬ, АЗОВСКИЙ НЕМЕЦКИЙ НАЦИОНАЛЬНЫЙ, АЗОВСКОЕ, АЗОВО, </t>
  </si>
  <si>
    <t>1. номер 20995403, Здание автозаправочной станции, адрес обл Омская, р-н Азовский немецкий национальный, с Азово, тер. Золотой колос, Строение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</si>
  <si>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Правил, Другое/ прочее абзац 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Правил, Другое/ прочее абзац 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Правил, Другое/ прочее абзац 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Правил, Другое/ прочее абзац 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Правил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Правил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 &lt;...&gt;</t>
  </si>
  <si>
    <t>N2E18kAv2lY4RdFFtONMdg==</t>
  </si>
  <si>
    <t>30.04.2013</t>
  </si>
  <si>
    <t>1. Осмотр, 11.08.2025 - 22.08.2025, 3 - дистанционные технологии не применялись
2. Инструментальное обследование, 11.08.2025 - 22.08.2025, 3 - дистанционные технологии не применялись
3. Истребование документов, 11.08.2025 - 22.08.2025, 3 - дистанционные технологии не применялись
4. Получение письменных объяснений, 11.08.2025 - 22.08.2025, 3 - дистанционные технологии не применялись
5. Испытание, 11.08.2025 - 22.08.2025, 3 - дистанционные технологии не применялись
6. Опрос, 11.08.2025 - 22.08.2025, 3 - дистанционные технологии не применялись
7. Отбор проб (образцов), 11.08.2025 - 22.08.2025, 3 - дистанционные технологии не применялись
8. Экспертиза, 11.08.2025 - 22.08.2025, 3 - дистанционные технологии не применялись</t>
  </si>
  <si>
    <t>1. обл Омская, р-н Азовский немецкий национальный, с Азово, тер. Золотой колос, Строение 6</t>
  </si>
  <si>
    <t>55250061000215470742</t>
  </si>
  <si>
    <t xml:space="preserve">1. Юр. лицо 'МУНИЦИПАЛЬНОЕ БЮДЖЕТНОЕ УЧРЕЖДЕНИЕ "ДЕТСКИЙ ОЗДОРОВИТЕЛЬНЫЙ ЛАГЕРЬ" ИСИЛЬКУЛЬСКОГО МУНИЦИПАЛЬНОГО РАЙОНА ОМСКОЙ ОБЛАСТИ', ИНН 5514005454, ОГРН 1025501579399, адрес 646010, ОМСКАЯ ОБЛАСТЬ, Р-Н ИСИЛЬКУЛЬСКИЙ, НП. КОРДОН № 1, , раб. адрес 55, ОМСКАЯ ОБЛАСТЬ, ИСИЛЬКУЛЬСКИЙ, СОЛНЦЕВСКОЕ, </t>
  </si>
  <si>
    <t>1. номер 20734761, Муниципальное бюджетное учреждение "Детский оздоровительный лагерь" Исилькульского района Омской области (Спальный корпус 2), адрес обл Омская, р-н Исилькульский, нп Кордон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</si>
  <si>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Исилькульский, нп Кордон 1</t>
  </si>
  <si>
    <t>55250061000215471290</t>
  </si>
  <si>
    <t xml:space="preserve">1. Юр. лицо 'ОБЩЕСТВО С ОГРАНИЧЕННОЙ ОТВЕТСТВЕННОСТЬЮ "ТРИЛИТ ПЛЮС"', ИНН 5509006607, ОГРН 1075509001116, адрес 646882, Омская область, Р-Н АЗОВСКИЙ НЕМЕЦКИЙ НАЦИОНАЛЬНЫЙ, С. ЗВОНАРЕВ КУТ, УЛ. СОВЕТСКАЯ, Д. Д.1, Корпус К.Б, , раб. адрес </t>
  </si>
  <si>
    <t>1. номер 16985571, кирпичный завод, адрес обл Омская, р-н Азовский немецкий национальный, с Звонарев Кут, ул Советская, Дом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</si>
  <si>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&lt;...&gt;</t>
  </si>
  <si>
    <t>XpWamt0rQz8IaxXsF+IzxQ==</t>
  </si>
  <si>
    <t>1. обл Омская, р-н Азовский немецкий национальный, с Звонарев Кут, ул Советская, Дом 1Б</t>
  </si>
  <si>
    <t>55250061000215471775</t>
  </si>
  <si>
    <t>1. номер 20646268, Спальный корпус 1, адрес обл Омская, р-н Азовский немецкий национальный, с Поповка, ул Садовая, Дом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</si>
  <si>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8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2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3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5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2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2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4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3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5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3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1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4
141. Правительство Российской Федерации: Постановление Правительства РФ от 2020-09-16 №1479 «Об утверждении Правил проти &lt;...&gt;</t>
  </si>
  <si>
    <t>8vYlTDCZoYzkEYYMYn0WQA==</t>
  </si>
  <si>
    <t>55250061000215471995</t>
  </si>
  <si>
    <t>1. номер 20734840, Муниципальное бюджетное учреждение "Детский оздоровительный лагерь" Исилькульского района Омской области (Спальный корпус 3), адрес обл Омская, р-н Исилькульский, нп Кордон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</si>
  <si>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55250061000215472804</t>
  </si>
  <si>
    <t xml:space="preserve">1. Юр. лицо 'ОБЩЕСТВО С ОГРАНИЧЕННОЙ ОТВЕТСТВЕННОСТЬЮ "НОСТРО"', ИНН 5503093949, ОГРН 1055504129460, адрес 646010, Омская область, Р-Н ИСИЛЬКУЛЬСКИЙ, С. СОЛНЦЕВКА, УЛ. ПРОИЗВОДСТВЕННАЯ, Д. Д. 2, , раб. адрес </t>
  </si>
  <si>
    <t>1. номер 20852913, Общество с ограниченной ответственностью "Ностро", адрес обл Омская, р-н Исилькульский, с Солнцевка, ул Производственная,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</si>
  <si>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18.08.2025 - 29.08.2025, 3 - дистанционные технологии не применялись
2. Испытание, 18.08.2025 - 29.08.2025, 3 - дистанционные технологии не применялись
3. Осмотр, 18.08.2025 - 29.08.2025, 3 - дистанционные технологии не применялись
4. Опрос, 18.08.2025 - 29.08.2025, 3 - дистанционные технологии не применялись
5. Получение письменных объяснений, 18.08.2025 - 29.08.2025, 3 - дистанционные технологии не применялись
6. Истребование документов, 18.08.2025 - 29.08.2025, 3 - дистанционные технологии не применялись
7. Инструментальное обследование, 18.08.2025 - 29.08.2025, 3 - дистанционные технологии не применялись
8. Экспертиза, 18.08.2025 - 29.08.2025, 3 - дистанционные технологии не применялись</t>
  </si>
  <si>
    <t>1. обл Омская, р-н Исилькульский, с Солнцевка, ул Производственная, Дом 2</t>
  </si>
  <si>
    <t>55250061000215472980</t>
  </si>
  <si>
    <t>1. номер 18687851, здание корпуса 1 и столовой АСУСО "Драгунский ПНИ", адрес обл Омская, р-н Любинский, п Драгунский,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</si>
  <si>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21.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22.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23.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24. Президент Российской Федерации: Федеральный закон от 2008-07-22 №123-ФЗ «Технический регламент о требованиях пожарной безопасности», 123-ФЗ, 22.07.2008, Статья 52, Глава 14
25.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27.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28.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29.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36.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57.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58.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59.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63.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64.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66.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67.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68.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69.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70.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71.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72.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75.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82.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83.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118.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140.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144.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145.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146.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147.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149.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150.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151.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155.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160. Президент Российской Федерации: Федеральный закон от 2008-07-22 №123-ФЗ «Технический регламент  &lt;...&gt;</t>
  </si>
  <si>
    <t>1FWvxt91zpFN/hr8K4z/Mg==</t>
  </si>
  <si>
    <t>31.10.2025</t>
  </si>
  <si>
    <t>1. Отбор проб (образцов), 20.10.2025 - 31.10.2025, 3 - дистанционные технологии не применялись
2. Испытание, 20.10.2025 - 31.10.2025, 3 - дистанционные технологии не применялись
3. Осмотр, 20.10.2025 - 31.10.2025, 3 - дистанционные технологии не применялись
4. Опрос, 20.10.2025 - 31.10.2025, 3 - дистанционные технологии не применялись
5. Получение письменных объяснений, 20.10.2025 - 31.10.2025, 3 - дистанционные технологии не применялись
6. Истребование документов, 20.10.2025 - 31.10.2025, 3 - дистанционные технологии не применялись
7. Инструментальное обследование, 20.10.2025 - 31.10.2025, 3 - дистанционные технологии не применялись
8. Экспертиза, 20.10.2025 - 31.10.2025, 3 - дистанционные технологии не применялись</t>
  </si>
  <si>
    <t>55250061000215472987</t>
  </si>
  <si>
    <t xml:space="preserve">1. Юр. лицо 'БЮДЖЕТНОЕ УЧРЕЖДЕНИЕ "САНАТОРНЫЙ ОЗДОРОВИТЕЛЬНЫЙ ЛАГЕРЬ КРУГЛОГОДИЧНОГО ДЕЙСТВИЯ "ЛЕСНАЯ ПОЛЯНА" ТАРСКОГО МУНИЦИПАЛЬНОГО РАЙОНА ОМСКОЙ ОБЛАСТИ', ИНН 5535001563, ОГРН 1025502012250, адрес 646504, ОМСКАЯ ОБЛАСТЬ, ТАРСКИЙ, ЧЕКРУШАНСКОЕ, ПЕТРОВО, УЛ ЛЕСНАЯ, Д. 1А, , раб. адрес 55, ОМСКАЯ ОБЛАСТЬ, ТАРСКИЙ, ЧЕКРУШАНСКОЕ, </t>
  </si>
  <si>
    <t>1. номер 20385442,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</si>
  <si>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07.04.2025 - 18.04.2025, 3 - дистанционные технологии не применялись
2. Испытание, 07.04.2025 - 18.04.2025, 3 - дистанционные технологии не применялись
3. Осмотр, 07.04.2025 - 18.04.2025, 3 - дистанционные технологии не применялись
4. Опрос, 07.04.2025 - 18.04.2025, 3 - дистанционные технологии не применялись
5. Получение письменных объяснений, 07.04.2025 - 18.04.2025, 3 - дистанционные технологии не применялись
6. Истребование документов, 07.04.2025 - 18.04.2025, 3 - дистанционные технологии не применялись
7. Инструментальное обследование, 07.04.2025 - 18.04.2025, 3 - дистанционные технологии не применялись
8. Экспертиза, 07.04.2025 - 18.04.2025, 3 - дистанционные технологии не применялись</t>
  </si>
  <si>
    <t>1. обл Омская, р-н Тарский, с Петрово, ул Лесная, Дом 1А (кор.4)</t>
  </si>
  <si>
    <t>55250061000215473305</t>
  </si>
  <si>
    <t xml:space="preserve">1. ИП СУЛЕЙМЕНОВ УАХИТ ХАСЕНОВИЧ, ИНН 550301168394, ОГРН 304550335300056, факт. адрес 644047, Омская область, Г. ОМСК, УЛ. 1-Я ВОСТОЧНАЯ, Д. Д.23, </t>
  </si>
  <si>
    <t>1. номер 21011101, ИП Сулейменов Уахит Хасенович, ул. 2-я Казахстанская, 46 (Литер 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</si>
  <si>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05.02.2022</t>
  </si>
  <si>
    <t>24.04.2025</t>
  </si>
  <si>
    <t>1. Отбор проб (образцов), 11.04.2025 - 24.04.2025, 3 - дистанционные технологии не применялись
2. Испытание, 11.04.2025 - 24.04.2025, 3 - дистанционные технологии не применялись
3. Осмотр, 11.04.2025 - 24.04.2025, 3 - дистанционные технологии не применялись
4. Опрос, 11.04.2025 - 24.04.2025, 3 - дистанционные технологии не применялись
5. Получение письменных объяснений, 11.04.2025 - 24.04.2025, 3 - дистанционные технологии не применялись
6. Истребование документов, 11.04.2025 - 24.04.2025, 3 - дистанционные технологии не применялись
7. Инструментальное обследование, 11.04.2025 - 24.04.2025, 3 - дистанционные технологии не применялись
8. Экспертиза, 11.04.2025 - 24.04.2025, 3 - дистанционные технологии не применялись</t>
  </si>
  <si>
    <t>1. обл Омская, г Омск, ул 2-я Казахстанская, Дом 46 (Литер АД)</t>
  </si>
  <si>
    <t>55250061000215473526</t>
  </si>
  <si>
    <t xml:space="preserve">1. Юр. лицо 'БЮДЖЕТНОЕ УЧРЕЖДЕНИЕ ОМСКОЙ ОБЛАСТИ "КОМПЛЕКСНЫЙ ЦЕНТР СОЦИАЛЬНОГО ОБСЛУЖИВАНИЯ НАСЕЛЕНИЯ НАЗЫВАЕВСКОГО РАЙОНА"', ИНН 5523005570, ОГРН 1135514000148, адрес 646101, ОБЛАСТЬ ОМСКАЯ, Р-Н НАЗЫВАЕВСКИЙ, Г. НАЗЫВАЕВСК, УЛ. ПРОЛЕТАРСКАЯ, Д. Д.66, , раб. адрес 
2. Юр. лицо 'УПРАВЛЕНИЕ СТРОИТЕЛЬСТВА, МУНИЦИПАЛЬНОГО ИМУЩЕСТВА И ЗАКУПОК, ЖИЛИЩНО-КОММУНАЛЬНОГО КОМПЛЕКСА И СЕЛЬСКОГО ХОЗЯЙСТВА НАЗЫВАЕВСКОГО МУНИЦИПАЛЬНОГО РАЙОНА', ИНН 5523004954, ОГРН 1065514002366, адрес 646104, ОМСКАЯ ОБЛАСТЬ, Р-Н НАЗЫВАЕВСКИЙ, Г. НАЗЫВАЕВСК, УЛ. 35 ЛЕТ ПОБЕДЫ, Д. Д. 45, , раб. адрес 55, ОМСКАЯ ОБЛАСТЬ, НАЗЫВАЕВСКИЙ, НАЗЫВАЕВСКОЕ, </t>
  </si>
  <si>
    <t>1. номер 20488396, УПРАВЛЕНИЕ СТРОИТЕЛЬСТВА И ЖКК НМР (дом системы социального обслуживания населения), адрес обл Омская, р-н Называевский, г Называевск, ул 1-я Железнодорожная,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20488396, УПРАВЛЕНИЕ СТРОИТЕЛЬСТВА И ЖКК НМР (дом системы социального обслуживания населения), адрес обл Омская, р-н Называевский, г Называевск, ул 1-я Железнодорожная,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</si>
  <si>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77. Министерство Российской Федерации по делам гражданской обороны, чрезвычайным ситуациям и ликвидации последстви &lt;...&gt;</t>
  </si>
  <si>
    <t>ppFwEayd+O34Uh7/rsMhBw==</t>
  </si>
  <si>
    <t>1. обл Омская, р-н Называевский, г Называевск, ул 1-я Железнодорожная, Дом 29</t>
  </si>
  <si>
    <t>55250061000215473566</t>
  </si>
  <si>
    <t xml:space="preserve">1. Юр. лицо 'ОБЩЕСТВО С ОГРАНИЧЕННОЙ ОТВЕТСТВЕННОСТЬЮ "ВОДОКАНАЛ"', ИНН 5513005162, ОГРН 1055567020255, адрес 646550, Омская область, ЗНАМЕНСКИЙ, ЗНАМЕНСКОЕ, ЗНАМЕНСКОЕ, УЛ ПЕРВОМАЙСКАЯ, Д. 2В, 2, раб. адрес 55, Омская область, ЗНАМЕНСКИЙ, ЗНАМЕНСКОЕ, </t>
  </si>
  <si>
    <t>1. номер 17344573,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</si>
  <si>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10.02.2023</t>
  </si>
  <si>
    <t>1. Отбор проб (образцов), 03.02.2025 - 14.02.2025, 3 - дистанционные технологии не применялись
2. Испытание, 03.02.2025 - 14.02.2025, 3 - дистанционные технологии не применялись
3. Осмотр, 03.02.2025 - 14.02.2025, 3 - дистанционные технологии не применялись
4. Опрос, 03.02.2025 - 14.02.2025, 3 - дистанционные технологии не применялись
5. Получение письменных объяснений, 03.02.2025 - 14.02.2025, 3 - дистанционные технологии не применялись
6. Истребование документов, 03.02.2025 - 14.02.2025, 3 - дистанционные технологии не применялись
7. Инструментальное обследование, 03.02.2025 - 14.02.2025, 3 - дистанционные технологии не применялись
8. Экспертиза, 03.02.2025 - 14.02.2025, 3 - дистанционные технологии не применялись</t>
  </si>
  <si>
    <t>1. обл. Омская, р-н Знаменский, с. Знаменское, ул. Первомайская, 2В</t>
  </si>
  <si>
    <t>55250061000215474271</t>
  </si>
  <si>
    <t>1. номер 17128214, Спальный корпус 3, адрес обл Омская, р-н Тарский, с Петрово,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</si>
  <si>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1994-12-21 №69-ФЗ «О пожарной безопасности», 69-ФЗ, 21.12.1994, Статья 25
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15. Президент Российской Федерации: Федеральный закон от 2008-07-22 №123-ФЗ «Технический регламент о требованиях пожарной безопасности», 123-ФЗ, 22.07.2008, Часть 2, Статья 4
16.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17.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18. Президент Российской Федерации: Федеральный закон от 2008-07-22 №123-ФЗ «Технический регламент о требованиях пожарной безопасности», 123-ФЗ, 22.07.2008, Часть 4, Статья 4
19. Президент Российской Федерации: Федеральный закон от 2008-07-22 №123-ФЗ «Технический регламент о требованиях пожарной безопасности», 123-ФЗ, 22.07.2008, Часть 5, Статья 4
20.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 Статья 24
36. Президент Российской Федерации: Федеральный закон от 2008-07-22 №123-ФЗ «Технический регламент о требованиях пожарной безопасности», 123-ФЗ, 22.07.2008, Часть 2, Статья 24
37. Президент Российской Федерации: Федеральный закон от 2008-07-22 №123-ФЗ «Технический регламент о требованиях пожарной безопасности», 123-ФЗ, 22.07.2008, Часть 3, Статья 24
38. Президент Российской Федерации: Федеральный закон от 2008-07-22 №123-ФЗ «Технический регламент о требованиях пожарной безопасности», 123-ФЗ, 22.07.2008, Часть 1, Статья 25
39. Президент Российской Федерации: Федеральный закон от 2008-07-22 №123-ФЗ «Технический регламент о требованиях пожарной безопасности», 123-ФЗ, 22.07.2008, Часть 2, Статья 25
40. Президент Российской Федерации: Федеральный закон от 2008-07-22 №123-ФЗ «Технический регламент о требованиях пожарной безопасности», 123-ФЗ, 22.07.2008, Часть 3, Статья 25
41. Президент Российской Федерации: Федеральный закон от 2008-07-22 №123-ФЗ «Технический регламент о требованиях пожарной безопасности», 123-ФЗ, 22.07.2008, Часть 4, Статья 25
42. Президент Российской Федерации: Федеральный закон от 2008-07-22 №123-ФЗ «Технический регламент о требованиях пожарной безопасности», 123-ФЗ, 22.07.2008, Часть 5, Статья 25
43. Президент Российской Федерации: Федеральный закон от 2008-07-22 №123-ФЗ «Технический регламент о требованиях пожарной безопасности», 123-ФЗ, 22.07.2008, Часть 6, Статья 25
44. Президент Российской Федерации: Федеральный закон от 2008-07-22 №123-ФЗ «Технический регламент о требованиях пожарной безопасности», 123-ФЗ, 22.07.2008, Часть 7, Статья 25
45. Президент Российской Федерации: Федеральный закон от 2008-07-22 №123-ФЗ «Технический регламент о требованиях пожарной безопасности», 123-ФЗ, 22.07.2008, Часть 8, Статья 25
46. Президент Российской Федерации: Федеральный закон от 2008-07-22 №123-ФЗ «Технический регламент о требованиях пожарной безопасности», 123-ФЗ, 22.07.2008, Часть 9, Статья 25
47. Президент Российской Федерации: Федеральный закон от 2008-07-22 №123-ФЗ «Технический регламент о требованиях пожарной безопасности», 123-ФЗ, 22.07.2008, Часть 1, Статья 26
48. Президент Российской Федерации: Федеральный закон от 2008-07-22 №123-ФЗ «Технический регламент о требованиях пожарной безопасности», 123-ФЗ, 22.07.2008, Часть 1, Статья 27
49. Президент Российской Федерации: Федеральный закон от 2008-07-22 №123-ФЗ «Технический регламент о требованиях пожарной безопасности», 123-ФЗ, 22.07.2008, Часть 2, Статья 27
50. Президент Российской Федерации: Федеральный закон от 2008-07-22 №123-ФЗ «Технический регламент о требованиях пожарной безопасности», 123-ФЗ, 22.07.2008, Часть 3, Статья 27
51. Президент Российской Федерации: Федеральный закон от 2008-07-22 №123-ФЗ «Технический регламент о требованиях пожарной безопасности», 123-ФЗ, 22.07.2008, Часть 4, Статья 27
52. Президент Российской Федерации: Федеральный закон от 2008-07-22 №123-ФЗ «Технический регламент о требованиях пожарной безопасности», 123-ФЗ, 22.07.2008, Часть 5, Статья 27
53. Президент Российской Федерации: Федеральный закон от 2008-07-22 №123-ФЗ «Технический регламент о требованиях пожарной безопасности», 123-ФЗ, 22.07.2008, Часть 6, Статья 27
54. Президент Российской Федерации: Федеральный закон от 2008-07-22 №123-ФЗ «Технический регламент о требованиях пожарной безопасности», 123-ФЗ, 22.07.2008, Часть 7, Статья 27
55. Президент Российской Федерации: Федеральный закон от 2008-07-22 №123-ФЗ «Технический регламент о требованиях пожарной безопасности», 123-ФЗ, 22.07.2008, Часть 8, Статья 27
56. Президент Российской Федерации: Федеральный закон от 2008-07-22 №123-ФЗ «Технический регламент о требованиях пожарной безопасности», 123-ФЗ, 22.07.2008, Часть 9, Статья 27
57. Президент Российской Федерации: Федеральный закон от 2008-07-22 №123-ФЗ «Технический регламент о требованиях пожарной безопасности», 123-ФЗ, 22.07.2008, Часть 10, Статья 27
58. Президент Российской Федерации: Федеральный закон от 2008-07-22 №123-ФЗ «Технический регламент о требованиях пожарной безопасности», 123-ФЗ, 22.07.2008, Часть 11, Статья 27
59. Президент Российской Федерации: Федеральный закон от 2008-07-22 №123-ФЗ «Технический регламент о требованиях пожарной безопасности», 123-ФЗ, 22.07.2008, Часть 12, Статья 27
60. Президент Российской Федерации: Федеральный закон от 2008-07-22 №123-ФЗ «Технический регламент о требованиях пожарной безопасности», 123-ФЗ, 22.07.2008, Часть 13, Статья 27
61. Президент Российской Федерации: Федеральный закон от 2008-07-22 №123-ФЗ «Технический регламент о требованиях пожарной безопасности», 123-ФЗ, 22.07.2008, Часть 14, Статья 27
62. Президент Российской Федерации: Федеральный закон от 2008-07-22 №123-ФЗ «Технический регламент о требованиях пожарной безопасности», 123-ФЗ, 22.07.2008, Часть 15, Статья 27
63. Президент Российской Федерации: Федеральный закон от 2008-07-22 №123-ФЗ «Технический регламент о требованиях пожарной безопасности», 123-ФЗ, 22.07.2008, Часть 16, Статья 27
64. Президент Российской Федерации: Федеральный закон от 2008-07-22 №123-ФЗ «Технический регламент о требованиях пожарной безопасности», 123-ФЗ, 22.07.2008, Часть 17, Статья 27
65. Президент Российской Федерации: Федеральный закон от 2008-07-22 №123-ФЗ «Технический регламент о требованиях пожарной безопасности», 123-ФЗ, 22.07.2008, Часть 18, Статья 27
66. Президент Российской Федерации: Федеральный закон от 2008-07-22 №123-ФЗ «Технический регламент о требованиях пожарной безопасности», 123-ФЗ, 22.07.2008, Часть 19, Статья 27
67. Президент Российской Федерации: Федеральный закон от 2008-07-22 №123-ФЗ «Технический регламент о требованиях пожарной безопасности», 123-ФЗ, 22.07.2008, Часть 20, Статья 27
68. Президент Российской Федерации: Федеральный закон от 2008-07-22 №123-ФЗ «Технический регламент о требованиях пожарной безопасности», 123-ФЗ, 22.07.2008, Часть 21, Статья 27
69. Президент Российской Федерации: Федеральный закон от 2008-07-22 №123-ФЗ «Технический регламент о требованиях пожарной безопасности», 123-ФЗ, 22.07.2008, Часть 22, Статья 27
70.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74. Президент Российской Федерации: Федеральный закон от 2008-07-22 №123-ФЗ «Технический регламент о требованиях пожарной безопасности», 123-ФЗ, 22.07.2008, Статья 52,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80.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117.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121.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123.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124.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127.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128.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129.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130.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131.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132.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133.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134.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135.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136.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137.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143.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144.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145.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150.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151.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152.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153.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154.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155.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156.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157.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160.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161.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162.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163.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164. Президент Российской Федерации: Федеральный закон от 2008-07-22 №123-ФЗ «Технич &lt;...&gt;</t>
  </si>
  <si>
    <t>q0i53oqKvnzU2E/qf+y2jA==</t>
  </si>
  <si>
    <t>1. обл Омская, р-н Тарский, с Петрово, ул Лесная, Дом 1А (корпус 3)</t>
  </si>
  <si>
    <t>55250061000215474385</t>
  </si>
  <si>
    <t>1. Юр. лицо 'ОБЩЕСТВО С ОГРАНИЧЕННОЙ ОТВЕТСТВЕННОСТЬЮ "ЖКО"6-ОЙ МИКРОРАЙОН"', ИНН 5507081528, ОГРН 1065507038519, адрес 644119, ОМСКАЯ ОБЛАСТЬ, Г. ОМСК, УЛ. ПЕРЕЛЕТА, Д. Д.18, , раб. адрес 
2. ИП БОРОВСКАЯ ЕЛЕНА ЮРЬЕВНА, ИНН 550106106877, ОГРН 317554300083454, факт. адрес 644089, Омская область, Г. ОМСК, УЛ. 50 ЛЕТ ПРОФСОЮЗОВ, Д. Д. 113, КВ. 55</t>
  </si>
  <si>
    <t>1. номер 20757661, Многоквартирный жилой дом с административными помещениями, ул. Перелета, 20 (Гостиница "Чемодан"), адрес обл Омская, г Омск, ул Перелета,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20757661, Многоквартирный жилой дом с административными помещениями, ул. Перелета, 20 (Гостиница "Чемодан"), адрес обл Омская, г Омск, ул Перелета,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</si>
  <si>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13.10.2025 - 24.10.2025, 3 - дистанционные технологии не применялись
2. Испытание, 13.10.2025 - 24.10.2025, 3 - дистанционные технологии не применялись
3. Осмотр, 13.10.2025 - 24.10.2025, 3 - дистанционные технологии не применялись
4. Получение письменных объяснений, 13.10.2025 - 24.10.2025, 3 - дистанционные технологии не применялись
5. Опрос, 13.10.2025 - 24.10.2025, 3 - дистанционные технологии не применялись
6. Истребование документов, 13.10.2025 - 24.10.2025, 3 - дистанционные технологии не применялись
7. Инструментальное обследование, 13.10.2025 - 24.10.2025, 3 - дистанционные технологии не применялись
8. Экспертиза, 13.10.2025 - 24.10.2025, 3 - дистанционные технологии не применялись</t>
  </si>
  <si>
    <t>1. обл Омская, г Омск, ул Перелета, Дом 20</t>
  </si>
  <si>
    <t>55250061000215474750</t>
  </si>
  <si>
    <t>1. номер 17389249, Спальный корпус 6, адрес обл Омская, р-н Тарский, с Петрово,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</si>
  <si>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15. Президент Российской Федерации: Федеральный закон от 2008-07-22 №123-ФЗ «Технический регламент о требованиях пожарной безопасности», 123-ФЗ, 22.07.2008, Часть 2, Статья 4
16.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17.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18. Президент Российской Федерации: Федеральный закон от 2008-07-22 №123-ФЗ «Технический регламент о требованиях пожарной безопасности», 123-ФЗ, 22.07.2008, Часть 4, Статья 4
19. Президент Российской Федерации: Федеральный закон от 2008-07-22 №123-ФЗ «Технический регламент о требованиях пожарной безопасности», 123-ФЗ, 22.07.2008, Часть 5, Статья 4
20.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 Статья 24
36. Президент Российской Федерации: Федеральный закон от 2008-07-22 №123-ФЗ «Технический регламент о требованиях пожарной безопасности», 123-ФЗ, 22.07.2008, Часть 2, Статья 24
37. Президент Российской Федерации: Федеральный закон от 2008-07-22 №123-ФЗ «Технический регламент о требованиях пожарной безопасности», 123-ФЗ, 22.07.2008, Часть 3, Статья 24
38. Президент Российской Федерации: Федеральный закон от 2008-07-22 №123-ФЗ «Технический регламент о требованиях пожарной безопасности», 123-ФЗ, 22.07.2008, Часть 1, Статья 25
39. Президент Российской Федерации: Федеральный закон от 2008-07-22 №123-ФЗ «Технический регламент о требованиях пожарной безопасности», 123-ФЗ, 22.07.2008, Часть 2, Статья 25
40. Президент Российской Федерации: Федеральный закон от 2008-07-22 №123-ФЗ «Технический регламент о требованиях пожарной безопасности», 123-ФЗ, 22.07.2008, Часть 3, Статья 25
41. Президент Российской Федерации: Федеральный закон от 2008-07-22 №123-ФЗ «Технический регламент о требованиях пожарной безопасности», 123-ФЗ, 22.07.2008, Часть 4, Статья 25
42. Президент Российской Федерации: Федеральный закон от 2008-07-22 №123-ФЗ «Технический регламент о требованиях пожарной безопасности», 123-ФЗ, 22.07.2008, Часть 5, Статья 25
43. Президент Российской Федерации: Федеральный закон от 2008-07-22 №123-ФЗ «Технический регламент о требованиях пожарной безопасности», 123-ФЗ, 22.07.2008, Часть 6, Статья 25
44. Президент Российской Федерации: Федеральный закон от 2008-07-22 №123-ФЗ «Технический регламент о требованиях пожарной безопасности», 123-ФЗ, 22.07.2008, Часть 7, Статья 25
45. Президент Российской Федерации: Федеральный закон от 2008-07-22 №123-ФЗ «Технический регламент о требованиях пожарной безопасности», 123-ФЗ, 22.07.2008, Часть 8, Статья 25
46. Президент Российской Федерации: Федеральный закон от 2008-07-22 №123-ФЗ «Технический регламент о требованиях пожарной безопасности», 123-ФЗ, 22.07.2008, Часть 9, Статья 25
47. Президент Российской Федерации: Федеральный закон от 2008-07-22 №123-ФЗ «Технический регламент о требованиях пожарной безопасности», 123-ФЗ, 22.07.2008, Часть 1, Статья 26
48. Президент Российской Федерации: Федеральный закон от 2008-07-22 №123-ФЗ «Технический регламент о требованиях пожарной безопасности», 123-ФЗ, 22.07.2008, Часть 1, Статья 27
49. Президент Российской Федерации: Федеральный закон от 2008-07-22 №123-ФЗ «Технический регламент о требованиях пожарной безопасности», 123-ФЗ, 22.07.2008, Часть 2, Статья 27
50. Президент Российской Федерации: Федеральный закон от 2008-07-22 №123-ФЗ «Технический регламент о требованиях пожарной безопасности», 123-ФЗ, 22.07.2008, Часть 3, Статья 27
51. Президент Российской Федерации: Федеральный закон от 2008-07-22 №123-ФЗ «Технический регламент о требованиях пожарной безопасности», 123-ФЗ, 22.07.2008, Часть 4, Статья 27
52. Президент Российской Федерации: Федеральный закон от 2008-07-22 №123-ФЗ «Технический регламент о требованиях пожарной безопасности», 123-ФЗ, 22.07.2008, Часть 5, Статья 27
53. Президент Российской Федерации: Федеральный закон от 2008-07-22 №123-ФЗ «Технический регламент о требованиях пожарной безопасности», 123-ФЗ, 22.07.2008, Часть 6, Статья 27
54. Президент Российской Федерации: Федеральный закон от 2008-07-22 №123-ФЗ «Технический регламент о требованиях пожарной безопасности», 123-ФЗ, 22.07.2008, Часть 7, Статья 27
55. Президент Российской Федерации: Федеральный закон от 2008-07-22 №123-ФЗ «Технический регламент о требованиях пожарной безопасности», 123-ФЗ, 22.07.2008, Часть 8, Статья 27
56. Президент Российской Федерации: Федеральный закон от 2008-07-22 №123-ФЗ «Технический регламент о требованиях пожарной безопасности», 123-ФЗ, 22.07.2008, Часть 9, Статья 27
57. Президент Российской Федерации: Федеральный закон от 2008-07-22 №123-ФЗ «Технический регламент о требованиях пожарной безопасности», 123-ФЗ, 22.07.2008, Часть 10, Статья 27
58. Президент Российской Федерации: Федеральный закон от 2008-07-22 №123-ФЗ «Технический регламент о требованиях пожарной безопасности», 123-ФЗ, 22.07.2008, Часть 11, Статья 27
59. Президент Российской Федерации: Федеральный закон от 2008-07-22 №123-ФЗ «Технический регламент о требованиях пожарной безопасности», 123-ФЗ, 22.07.2008, Часть 12, Статья 27
60. Президент Российской Федерации: Федеральный закон от 2008-07-22 №123-ФЗ «Технический регламент о требованиях пожарной безопасности», 123-ФЗ, 22.07.2008, Часть 13, Статья 27
61. Президент Российской Федерации: Федеральный закон от 2008-07-22 №123-ФЗ «Технический регламент о требованиях пожарной безопасности», 123-ФЗ, 22.07.2008, Часть 14, Статья 27
62. Президент Российской Федерации: Федеральный закон от 2008-07-22 №123-ФЗ «Технический регламент о требованиях пожарной безопасности», 123-ФЗ, 22.07.2008, Часть 15, Статья 27
63. Президент Российской Федерации: Федеральный закон от 2008-07-22 №123-ФЗ «Технический регламент о требованиях пожарной безопасности», 123-ФЗ, 22.07.2008, Часть 16, Статья 27
64. Президент Российской Федерации: Федеральный закон от 2008-07-22 №123-ФЗ «Технический регламент о требованиях пожарной безопасности», 123-ФЗ, 22.07.2008, Часть 17, Статья 27
65. Президент Российской Федерации: Федеральный закон от 2008-07-22 №123-ФЗ «Технический регламент о требованиях пожарной безопасности», 123-ФЗ, 22.07.2008, Часть 18, Статья 27
66. Президент Российской Федерации: Федеральный закон от 2008-07-22 №123-ФЗ «Технический регламент о требованиях пожарной безопасности», 123-ФЗ, 22.07.2008, Часть 19, Статья 27
67. Президент Российской Федерации: Федеральный закон от 2008-07-22 №123-ФЗ «Технический регламент о требованиях пожарной безопасности», 123-ФЗ, 22.07.2008, Часть 20, Статья 27
68. Президент Российской Федерации: Федеральный закон от 2008-07-22 №123-ФЗ «Технический регламент о требованиях пожарной безопасности», 123-ФЗ, 22.07.2008, Часть 21, Статья 27
69. Президент Российской Федерации: Федеральный закон от 2008-07-22 №123-ФЗ «Технический регламент о требованиях пожарной безопасности», 123-ФЗ, 22.07.2008, Часть 22, Статья 27
70.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73.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74. Президент Российской Федерации: Федеральный закон от 2008-07-22 №123-ФЗ «Технический регламент о требованиях пожарной безопасности», 123-ФЗ, 22.07.2008, Статья 52,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77.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78.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80.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81.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86.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113.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114.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115.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116.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117.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121.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122.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123.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124.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125.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126.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127.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128.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129.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130.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131.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132.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133.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134.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135.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136.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137.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139.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140.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142.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143.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144.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145.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146.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149.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150.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151.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152.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153.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154.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155.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156.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157. Президент Российской Федерации: Федеральный закон от 2008-07-22 №123-ФЗ «Технический регламент о требованиях пожарной безопасности», 123-ФЗ, 22.07.2008, Часть 1, Статья 77, Глава 17
158. Президент Российской Федерации: Федеральный закон от 2008-07-22 №123-ФЗ «Технический регламент о требованиях пожарной безопасности», 123-ФЗ, 22.07.2008, Часть 3, Статья 77, Глава 17
159. Президент Российской Федерации: Федеральный закон от 2008-07-22 №123-ФЗ «Технический регламент о требованиях пожарной безопасности», 123-ФЗ, 22.07.2008, Часть 4, Статья 77, Глава 17
160. Президент Российской Федерации: Федеральный закон от 2008-07-22 №123-ФЗ «Технический регламент о требованиях пожарной безопасности», 123-ФЗ, 22.07.2008, Часть 5, Статья 77, Глава 17
161. Президент Российской Федерации: Федеральный закон от 2008-07-22 №123-ФЗ «Технический регламент о требованиях пожарной безопасности», 123-ФЗ, 22.07.2008, Часть 6, Статья 77, Глава 17
162. Президент Российской Федерации: Федеральный закон от 2008-07-22 №123-ФЗ «Технический регламент о требованиях пожарной безопасности», 123-ФЗ, 22.07.2008, Часть 7, Статья 77, Глава 17
163.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164. Президент Российской Федерации: Федеральный закон от 2008-07-22 №123-ФЗ «Технич &lt;...&gt;</t>
  </si>
  <si>
    <t>QkJq/Q4BB7G90z7441OL/A==</t>
  </si>
  <si>
    <t>1. обл Омская, р-н Тарский, с Петрово, ул Лесная, Дом 1А (корпус 6)</t>
  </si>
  <si>
    <t>55250061000215474945</t>
  </si>
  <si>
    <t xml:space="preserve">1. Юр. лицо 'БЮДЖЕТНОЕ УЧРЕЖДЕНИЕ ЛЮБИНСКОГО МУНИЦИПАЛЬНОГО РАЙОНА "ЦЕНТР ПО МОЛОДЕЖНОЙ ПОЛИТИКЕ, ФИЗИЧЕСКОЙ КУЛЬТУРЕ И СПОРТУ ЛЮБИНСКОГО МУНИЦИПАЛЬНОГО РАЙОНА"', ИНН 5519200219, ОГРН 1115543001375, адрес 646160, Омская область, Р-Н ЛЮБИНСКИЙ, РП. ЛЮБИНСКИЙ, УЛ. 70 ЛЕТ ОКТЯБРЯ, Д. ДОМ 1, , раб. адрес </t>
  </si>
  <si>
    <t>1. номер 18938656, БУ ЦМПФКИС ДОЛ имени П.Ильичева спальный корпус, адрес обл Омская, р-н Любинский, д Шандровка,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</si>
  <si>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8.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9. Президент Российской Федерации: Федеральный закон от 2008-07-22 №123-ФЗ «Технический регламент о требованиях пожарной безопасности», 123-ФЗ, 22.07.2008, Часть 4, Статья 4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12. Президент Российской Федерации: Федеральный закон от 2008-07-22 №123-ФЗ «Технический регламент о требованиях пожарной безопасности», 123-ФЗ, 22.07.2008, Часть 2, Статья 4
13. Президент Российской Федерации: Федеральный закон от 2008-07-22 №123-ФЗ «Технический регламент о требованиях пожарной безопасности», 123-ФЗ, 22.07.2008, Часть 5, Статья 4
14.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23.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26.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27.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29. Президент Российской Федерации: Федеральный закон от 2008-07-22 №123-ФЗ «Технический регламент о требованиях пожарной безопасности», 123-ФЗ, 22.07.2008, Статья 52, Глава 14
30.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31.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32.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34.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35.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36.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40.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46.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49.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56.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57.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59.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62.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65.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70.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71.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72.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73.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74.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75.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76.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77.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78.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87.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88.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90.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99.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104.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105.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6, Статья 84, Глава 19
123. Президент Российской Федерации: Федеральный закон от 2008-07-22 №123-ФЗ «Технический регламент о требованиях пожарной безопасности», 123-ФЗ, 22.07.2008, Часть 5, Статья 84, Глава 19
124.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11,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137.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138.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139. Президент Российской Федерации: Федеральный закон от 2008-07-22 №123-ФЗ «Технический регламент о требованиях пожарной безопасности», 123-ФЗ, 22.07.2008, Часть 7, Статья 85, Глава 19
140.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142.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86,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86, Глава 19
145. Президент Российской Федерации: Федеральный закон от 2008-07-22 №123-ФЗ «Технический регламент о требованиях пожарной безопасности», 123-ФЗ, 22.07.2008, Часть 10, Статья 87,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5, Статья 87, Глава 19
151.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152.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153.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154.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155.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156. Президент Российской Федерации: Федеральный закон от 2008-07-22 №123-ФЗ «Технический регламент о требованиях пожарной безопасности», 123-ФЗ, 22.07.2008, Часть 4, Статья 87,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87, Глава 19
158.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160.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161.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162. &lt;...&gt;</t>
  </si>
  <si>
    <t>PMd0lduqKfRUN466ffqVlQ==</t>
  </si>
  <si>
    <t>24.05.2025</t>
  </si>
  <si>
    <t>1. Отбор проб (образцов), 12.05.2025 - 24.05.2025, 3 - дистанционные технологии не применялись
2. Испытание, 12.05.2025 - 24.05.2025, 3 - дистанционные технологии не применялись
3. Осмотр, 12.05.2025 - 24.05.2025, 3 - дистанционные технологии не применялись
4. Опрос, 12.05.2025 - 24.05.2025, 3 - дистанционные технологии не применялись
5. Получение письменных объяснений, 12.05.2025 - 24.05.2025, 3 - дистанционные технологии не применялись
6. Истребование документов, 12.05.2025 - 24.05.2025, 3 - дистанционные технологии не применялись
7. Инструментальное обследование, 12.05.2025 - 24.05.2025, 3 - дистанционные технологии не применялись
8. Экспертиза, 12.05.2025 - 24.05.2025, 3 - дистанционные технологии не применялись</t>
  </si>
  <si>
    <t>1. обл Омская, р-н Любинский, д Шандровка</t>
  </si>
  <si>
    <t>55250061000215475123</t>
  </si>
  <si>
    <t>1. номер 17331434, Спальный корпус 5, адрес обл Омская, р-н Тарский, с Петрово,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</si>
  <si>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Тарский, с Петрово, ул Лесная, Дом 1А (корпус 5)</t>
  </si>
  <si>
    <t>55250061000215475295</t>
  </si>
  <si>
    <t>1. номер 17549385, Открытое акционерное общество "Санаторий - профилакторий" Коммунальник"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</si>
  <si>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01.09.2025 - 12.09.2025, 3 - дистанционные технологии не применялись
2. Испытание, 01.09.2025 - 12.09.2025, 3 - дистанционные технологии не применялись
3. Осмотр, 01.09.2025 - 12.09.2025, 3 - дистанционные технологии не применялись
4. Опрос, 01.09.2025 - 12.09.2025, 3 - дистанционные технологии не применялись
5. Получение письменных объяснений, 01.09.2025 - 12.09.2025, 3 - дистанционные технологии не применялись
6. Истребование документов, 01.09.2025 - 12.09.2025, 3 - дистанционные технологии не применялись
7. Инструментальное обследование, 01.09.2025 - 12.09.2025, 3 - дистанционные технологии не применялись
8. Экспертиза, 01.09.2025 - 12.09.2025, 3 - дистанционные технологии не применялись</t>
  </si>
  <si>
    <t>1. Омский район, с. Красноярка ул. С/П Коммунальник, 4 литер А</t>
  </si>
  <si>
    <t>55250061000215477005</t>
  </si>
  <si>
    <t xml:space="preserve">1. Юр. лицо 'ОБЩЕСТВО С ОГРАНИЧЕННОЙ ОТВЕТСТВЕННОСТЬЮ "АМЕТИСТ"', ИНН 5507214070, ОГРН 1095543033145, адрес 644015, ОМСКАЯ ОБЛАСТЬ, Г. ОМСК, УЛ. 22 ДЕКАБРЯ, Д. ДОМ 3, Корпус КОРПУС 1, , раб. адрес </t>
  </si>
  <si>
    <t>1. номер 20543009, АЗС (ООО "Аметист", г. Омск, ул. 22 Декабря, 3/1, кадастровый номер 55:36:140102:4996)., адрес обл Омская, г Омск, ул 22 Декабря, Дом 3 к. 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</si>
  <si>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81. Министерство Российской Федерации по делам гражданской обороны, чрезвычайным ситуация &lt;...&gt;</t>
  </si>
  <si>
    <t>7dBWCCkUIN1J2aSeZodfnA==</t>
  </si>
  <si>
    <t>25.09.2015</t>
  </si>
  <si>
    <t>1. Осмотр, 07.04.2025 - 18.04.2025, 3 - дистанционные технологии не применялись
2. Опрос, 07.04.2025 - 18.04.2025, 3 - дистанционные технологии не применялись
3. Получение письменных объяснений, 07.04.2025 - 18.04.2025, 3 - дистанционные технологии не применялись
4. Инструментальное обследование, 07.04.2025 - 18.04.2025, 3 - дистанционные технологии не применялись
5. Истребование документов, 07.04.2025 - 18.04.2025, 3 - дистанционные технологии не применялись
6. Испытание, 07.04.2025 - 18.04.2025, 3 - дистанционные технологии не применялись
7. Экспертиза, 07.04.2025 - 18.04.2025, 3 - дистанционные технологии не применялись
8. Отбор проб (образцов), 07.04.2025 - 18.04.2025, 3 - дистанционные технологии не применялись</t>
  </si>
  <si>
    <t>1. обл Омская, г Омск, ул 22 Декабря, Дом 3 к. 1</t>
  </si>
  <si>
    <t>55250061000215477713</t>
  </si>
  <si>
    <t xml:space="preserve">1. Юр. лицо 'ОБЩЕСТВО С ОГРАНИЧЕННОЙ ОТВЕТСТВЕННОСТЬЮ "ЦЕНТРСИБИРЬ"', ИНН 5501091495, ОГРН 1055501108222, адрес 644518, Омская область, ОМСКИЙ, ЧЕРНОЛУЧИНСКОЕ, ЧЕРНОЛУЧИНСКИЙ, УЛ КУРОРТНАЯ, Д. 15, , раб. адрес 55, Омская область, ОМСКИЙ, ЧЕРНОЛУЧИНСКОЕ, ЧЕРНОЛУЧИНСКИЙ, </t>
  </si>
  <si>
    <t>1. номер 13511022, Отель "Благодать",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</si>
  <si>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29.07.2016</t>
  </si>
  <si>
    <t>1. Отбор проб (образцов), 04.08.2025 - 15.08.2025, 3 - дистанционные технологии не применялись
2. Испытание, 04.08.2025 - 15.08.2025, 3 - дистанционные технологии не применялись
3. Осмотр, 04.08.2025 - 15.08.2025, 3 - дистанционные технологии не применялись
4. Получение письменных объяснений, 04.08.2025 - 15.08.2025, 3 - дистанционные технологии не применялись
5. Опрос, 04.08.2025 - 15.08.2025, 3 - дистанционные технологии не применялись
6. Истребование документов, 04.08.2025 - 15.08.2025, 3 - дистанционные технологии не применялись
7. Инструментальное обследование, 04.08.2025 - 15.08.2025, 3 - дистанционные технологии не применялись
8. Экспертиза, 04.08.2025 - 15.08.2025, 3 - дистанционные технологии не применялись</t>
  </si>
  <si>
    <t>1. р-н Омский, дп Чернолучинский, ул Курортная, Дом 15 литера А</t>
  </si>
  <si>
    <t>55250061000215478324</t>
  </si>
  <si>
    <t xml:space="preserve">1. Юр. лицо 'ОБЩЕСТВО С ОГРАНИЧЕННОЙ ОТВЕТСТВЕННОСТЬЮ "ТОРГОВЫЙ ПАССАЖ"', ИНН 5507259426, ОГРН 1185543000939, адрес 644024, ОБЛАСТЬ ОМСКАЯ, Г. ОМСК, УЛ. САЖИНСКАЯ, Д. Д. 39, КАБИНЕТ 3А, раб. адрес 
2. Юр. лицо 'ОБЩЕСТВО С ОГРАНИЧЕННОЙ ОТВЕТСТВЕННОСТЬЮ "ГАЛЕРЕЯ ТОРГОВЛИ"', ИНН 5507259401, ОГРН 1185543000906, адрес 644074, ОБЛАСТЬ ОМСКАЯ, Г. ОМСК, УЛ. 70 ЛЕТ ОКТЯБРЯ, Д. Д. 25, Корпус К. 2, ПОМЕЩ. 4П, раб. адрес 
3. Юр. лицо 'ОБЩЕСТВО С ОГРАНИЧЕННОЙ ОТВЕТСТВЕННОСТЬЮ "ЦЕНТР РАЗВЛЕЧЕНИЙ И ТОРГОВЛИ"', ИНН 5507259419, ОГРН 1185543000928, адрес 644074, ОМСКАЯ ОБЛАСТЬ, Г. ОМСК, УЛ. 70 ЛЕТ ОКТЯБРЯ, Д. Д. 25, Корпус К. 2, ПОМЕЩ. 6П, раб. адрес 
4. Юр. лицо 'ОБЩЕСТВО С ОГРАНИЧЕННОЙ ОТВЕТСТВЕННОСТЬЮ "ТОРГОВЫЙ ЦЕНТР "КОНТИНЕНТ"', ИНН 5507257242, ОГРН 1175543030827, адрес 644074, ОМСКАЯ ОБЛАСТЬ, Г. ОМСК, УЛ. 70 ЛЕТ ОКТЯБРЯ, Д. Д. 25, Корпус К. 5, , раб. адрес </t>
  </si>
  <si>
    <t>1. номер 22000221, Торговый центр "Континент", адрес обл Омская, г Омск, ул 70 лет Октября, Дом 25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22000221, Торговый центр "Континент", адрес обл Омская, г Омск, ул 70 лет Октября, Дом 25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22000221, Торговый центр "Континент", адрес обл Омская, г Омск, ул 70 лет Октября, Дом 25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22000221, Торговый центр "Континент", адрес обл Омская, г Омск, ул 70 лет Октября, Дом 25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</si>
  <si>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08.12.2025 - 19.12.2025, 3 - дистанционные технологии не применялись
2. Испытание, 08.12.2025 - 19.12.2025, 3 - дистанционные технологии не применялись
3. Осмотр, 08.12.2025 - 19.12.2025, 3 - дистанционные технологии не применялись
4. Опрос, 08.12.2025 - 19.12.2025, 3 - дистанционные технологии не применялись
5. Получение письменных объяснений, 08.12.2025 - 19.12.2025, 3 - дистанционные технологии не применялись
6. Истребование документов, 08.12.2025 - 19.12.2025, 3 - дистанционные технологии не применялись
7. Инструментальное обследование, 08.12.2025 - 19.12.2025, 3 - дистанционные технологии не применялись
8. Экспертиза, 08.12.2025 - 19.12.2025, 3 - дистанционные технологии не применялись</t>
  </si>
  <si>
    <t>1. обл Омская, г Омск, ул 70 лет Октября, Дом 25 к. 2</t>
  </si>
  <si>
    <t>55250061000215484031</t>
  </si>
  <si>
    <t>1. номер 12004035, АБК БУ ОО "Центр социальной адаптации",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</si>
  <si>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28.06.2024</t>
  </si>
  <si>
    <t>1. обл Омская, г Омск, ул Семиреченская, Дом 132 А, (лит. АА1 А2 А3)</t>
  </si>
  <si>
    <t>55250061000215484914</t>
  </si>
  <si>
    <t>1. номер 22412632, общежитие Бюджетное учреждение города Омска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</si>
  <si>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с Надеждино, ул Лесная 5/7 (общежитие)</t>
  </si>
  <si>
    <t>55250061000215485190</t>
  </si>
  <si>
    <t xml:space="preserve">1. Юр. лицо 'ОМСКИЙ ОБЛАСТНОЙ СОЮЗ ОРГАНИЗАЦИЙ ПРОФСОЮЗОВ "ФЕДЕРАЦИЯ ОМСКИХ ПРОФСОЮЗОВ"', ИНН 5504008142, ОГРН 1025500000844, адрес 644024, Омская область, Г ОМСК, ПР-КТ КАРЛА МАРКСА, Д. Д. 4, ---------, раб. адрес </t>
  </si>
  <si>
    <t>1. номер 16294989, спальный корпус 1 ОМСКИЙ ОБЛАСТНОЙ СОЮЗ ОРГАНИЗАЦИЙ ПРОФСОЮЗОВ "ФЕДЕРАЦИЯ ОМСКИХ ПРОФСОЮЗОВ",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</si>
  <si>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17.07.2023</t>
  </si>
  <si>
    <t>1. Отбор проб (образцов), 03.03.2025 - 14.03.2025, 3 - дистанционные технологии не применялись
2. Испытание, 03.03.2025 - 14.03.2025, 3 - дистанционные технологии не применялись
3. Осмотр, 03.03.2025 - 14.03.2025, 3 - дистанционные технологии не применялись
4. Опрос, 03.03.2025 - 14.03.2025, 3 - дистанционные технологии не применялись
5. Получение письменных объяснений, 03.03.2025 - 14.03.2025, 3 - дистанционные технологии не применялись
6. Истребование документов, 03.03.2025 - 14.03.2025, 3 - дистанционные технологии не применялись
7. Инструментальное обследование, 03.03.2025 - 14.03.2025, 3 - дистанционные технологии не применялись
8. Экспертиза, 03.03.2025 - 14.03.2025, 3 - дистанционные технологии не применялись</t>
  </si>
  <si>
    <t>1. Омский район, село Красноярка, улица Кирова, 44 литера А</t>
  </si>
  <si>
    <t>55250061000215487651</t>
  </si>
  <si>
    <t xml:space="preserve">1. ИП БОРОВСКАЯ ЕЛЕНА ЮРЬЕВНА, ИНН 550106106877, ОГРН 317554300083454, факт. адрес 644089, Омская область, Г. ОМСК, УЛ. 50 ЛЕТ ПРОФСОЮЗОВ, Д. Д. 113, КВ. 55
2. Юр. лицо 'ОБЩЕСТВО С ОГРАНИЧЕННОЙ ОТВЕТСТВЕННОСТЬЮ "ЖКО"6-ОЙ МИКРОРАЙОН"', ИНН 5507081528, ОГРН 1065507038519, адрес 644119, ОМСКАЯ ОБЛАСТЬ, Г. ОМСК, УЛ. ПЕРЕЛЕТА, Д. Д.18, , раб. адрес </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</si>
  <si>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 &lt;...&gt;</t>
  </si>
  <si>
    <t>DXDMrgkV14Hn23TB0Fm3gw==</t>
  </si>
  <si>
    <t>22.03.2023</t>
  </si>
  <si>
    <t>55250061000215488577</t>
  </si>
  <si>
    <t>1. номер 21682255, Спальный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</si>
  <si>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Спортивная, Дом 4 литер Т</t>
  </si>
  <si>
    <t>55250061000215488824</t>
  </si>
  <si>
    <t>1. номер 13513887, Учреждение по управлению объектами социальной сферы ОАО "Омский НПЗ" "Соцкультбыт" (спальный корпус 15), адрес обл Омская, р-н Омский, с Красноярка, ул Карла Маркса, Дом 189,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</si>
  <si>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01.04.2025 - 14.04.2025, 3 - дистанционные технологии не применялись
2. Испытание, 01.04.2025 - 14.04.2025, 3 - дистанционные технологии не применялись
3. Опрос, 01.04.2025 - 14.04.2025, 3 - дистанционные технологии не применялись
4. Осмотр, 01.04.2025 - 14.04.2025, 3 - дистанционные технологии не применялись
5. Получение письменных объяснений, 01.04.2025 - 14.04.2025, 3 - дистанционные технологии не применялись
6. Истребование документов, 01.04.2025 - 14.04.2025, 3 - дистанционные технологии не применялись
7. Инструментальное обследование, 01.04.2025 - 14.04.2025, 3 - дистанционные технологии не применялись
8. Экспертиза, 01.04.2025 - 14.04.2025, 3 - дистанционные технологии не применялись</t>
  </si>
  <si>
    <t>1. обл Омская, р-н Омский, с Красноярка, ул Карла Маркса, Дом 189</t>
  </si>
  <si>
    <t>55250061000215489301</t>
  </si>
  <si>
    <t>1. номер 20752330, спальный корпус 4 Бюджетное учреждение города Омска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</si>
  <si>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12.05.2025 - 23.05.2025, 3 - дистанционные технологии не применялись
2. Осмотр, 12.05.2025 - 23.05.2025, 3 - дистанционные технологии не применялись
3. Испытание, 12.05.2025 - 23.05.2025, 3 - дистанционные технологии не применялись
4. Опрос, 12.05.2025 - 23.05.2025, 3 - дистанционные технологии не применялись
5. Получение письменных объяснений, 12.05.2025 - 23.05.2025, 3 - дистанционные технологии не применялись
6. Истребование документов, 12.05.2025 - 23.05.2025, 3 - дистанционные технологии не применялись
7. Инструментальное обследование, 12.05.2025 - 23.05.2025, 3 - дистанционные технологии не применялись
8. Экспертиза, 12.05.2025 - 23.05.2025, 3 - дистанционные технологии не применялись</t>
  </si>
  <si>
    <t>1. р-н Омский, с Надеждино, ул Лесная 5/4 (спальный корпус 4)</t>
  </si>
  <si>
    <t>55250061000215495855</t>
  </si>
  <si>
    <t>1. номер 22410842, Учреждение по управлению объектами социальной сферы ОАО "Омский НПЗ" "Соцкультбыт" (спальный корпус 3), адрес обл Омская, р-н Омский, с Красноярка, ул Карла Маркса, Дом 167,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</si>
  <si>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01.04.2025 - 14.04.2025, 3 - дистанционные технологии не применялись
2. Испытание, 01.04.2025 - 14.04.2025, 3 - дистанционные технологии не применялись
3. Осмотр, 01.04.2025 - 14.04.2025, 3 - дистанционные технологии не применялись
4. Опрос, 01.04.2025 - 14.04.2025, 3 - дистанционные технологии не применялись
5. Получение письменных объяснений, 01.04.2025 - 14.04.2025, 3 - дистанционные технологии не применялись
6. Истребование документов, 01.04.2025 - 14.04.2025, 3 - дистанционные технологии не применялись
7. Инструментальное обследование, 01.04.2025 - 14.04.2025, 3 - дистанционные технологии не применялись
8. Экспертиза, 01.04.2025 - 14.04.2025, 3 - дистанционные технологии не применялись</t>
  </si>
  <si>
    <t>1. обл Омская, р-н Омский, с Красноярка, ул Карла Маркса, Дом 167</t>
  </si>
  <si>
    <t>55250061000215496857</t>
  </si>
  <si>
    <t>1. номер 22410792, Учреждение по управлению объектами социальной сферы ОАО "Омский НПЗ" "Соцкультбыт" (спальный корпус 5), адрес обл Омская, р-н Омский, с Красноярка, ул Карла Маркса, Дом 169,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</si>
  <si>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с Красноярка, ул Карла Маркса, Дом 169</t>
  </si>
  <si>
    <t>55250061000215496970</t>
  </si>
  <si>
    <t>1. номер 11613588, Спальный корпус 1 БУ г. Омска ДОЛ Иртышские зори, адрес обл Омская, р-н Омский, дп Чернолучинский, ул Курортная,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</si>
  <si>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</si>
  <si>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0dLI7IgKSACSNu33DaTDUw==</t>
  </si>
  <si>
    <t>1. Осмотр, 12.05.2025 - 23.05.2025, 3 - дистанционные технологии не применялись
2. Опрос, 12.05.2025 - 23.05.2025, 3 - дистанционные технологии не применялись
3. Истребование документов, 12.05.2025 - 23.05.2025, 3 - дистанционные технологии не применялись
4. Получение письменных объяснений, 12.05.2025 - 23.05.2025, 3 - дистанционные технологии не применялись
5. Инструментальное обследование, 12.05.2025 - 23.05.2025, 3 - дистанционные технологии не применялись
6. Отбор проб (образцов), 12.05.2025 - 23.05.2025, 3 - дистанционные технологии не применялись
7. Испытание, 12.05.2025 - 23.05.2025, 3 - дистанционные технологии не применялись
8. Экспертиза, 12.05.2025 - 23.05.2025, 3 - дистанционные технологии не применялись</t>
  </si>
  <si>
    <t>55250061000215497002</t>
  </si>
  <si>
    <t xml:space="preserve">1. Юр. лицо 'ОБЩЕСТВО С ОГРАНИЧЕННОЙ ОТВЕТСТВЕННОСТЬЮ "ЛАЙТ"', ИНН 5501092763, ОГРН 1065501014600, адрес 644518, Омская область, ОМСКИЙ, ЧЕРНОЛУЧИНСКОЕ, ЧЕРНОЛУЧИНСКИЙ, УЛ КУРОРТНАЯ, Д. 24, 106, раб. адрес 55, Омская область, ОМСКИЙ, ЧЕРНОЛУЧИНСКОЕ, ЧЕРНОЛУЧИНСКИЙ, </t>
  </si>
  <si>
    <t>1. номер 20671321, пятиэтажное кирпичное здание главного корпуса с пристройкой клуба,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</si>
  <si>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Дом 24 литера И , И1</t>
  </si>
  <si>
    <t>55250061000215497141</t>
  </si>
  <si>
    <t>1. номер 16966912, Спальный корпус 1 Ассоциации "Санаторий "Колос", адрес обл Омская, р-н Омский, с Красноярка, ул сан Колос, Дом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</si>
  <si>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30.06.2021</t>
  </si>
  <si>
    <t>1. обл Омская, р-н Омский, с Красноярка, ул сан Колос, Дом 1Б</t>
  </si>
  <si>
    <t>55250061000215497289</t>
  </si>
  <si>
    <t>1. номер 20676019, Спальный корпус 2 БУ г. Омска ДОЛ Иртышские зори,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</si>
  <si>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
6. Отбор проб (образцов), 12.05.2025 - 23.05.2025, 3 - дистанционные технологии не применялись
7. Испытание, 12.05.2025 - 23.05.2025, 3 - дистанционные технологии не применялись
8. Экспертиза, 12.05.2025 - 23.05.2025, 3 - дистанционные технологии не применялись</t>
  </si>
  <si>
    <t>1. 644517, обл. Омская, р-н Омский, дп Чернолучинский, ул. Курортная, д 15</t>
  </si>
  <si>
    <t>55250061000215497427</t>
  </si>
  <si>
    <t>1. номер 17551137, Спальный корпусNo 17 (обслуга),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</si>
  <si>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п/л Буревестник, 55:20:240101:2722</t>
  </si>
  <si>
    <t>55250061000215497709</t>
  </si>
  <si>
    <t>1. номер 20670734, Учреждение по управлению объектами социальной сферы АО "Газпромнефть-ОНПЗ" "Соцкультбыт" (Спальный корпус 13), адрес обл Омская, р-н Омский, с Красноярка, ул Карла Маркса, Дом 185,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</si>
  <si>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с Красноярка, ул Карла Маркса, Дом 185</t>
  </si>
  <si>
    <t>55250061000215497797</t>
  </si>
  <si>
    <t>1. номер 20671419, Учреждение по управлению объектами социальной сферы ОАО "Омский НПЗ" "Соцкультбыт" (спальный корпус 7), адрес обл Омская, р-н Омский, с Красноярка, ул Карла Маркса, Дом 173,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</si>
  <si>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01.04.2025 - 14.04.2025, 3 - дистанционные технологии не применялись
2. Осмотр, 01.04.2025 - 14.04.2025, 3 - дистанционные технологии не применялись
3. Испытание, 01.04.2025 - 14.04.2025, 3 - дистанционные технологии не применялись
4. Опрос, 01.04.2025 - 14.04.2025, 3 - дистанционные технологии не применялись
5. Получение письменных объяснений, 01.04.2025 - 14.04.2025, 3 - дистанционные технологии не применялись
6. Истребование документов, 01.04.2025 - 14.04.2025, 3 - дистанционные технологии не применялись
7. Инструментальное обследование, 01.04.2025 - 14.04.2025, 3 - дистанционные технологии не применялись
8. Экспертиза, 01.04.2025 - 14.04.2025, 3 - дистанционные технологии не применялись</t>
  </si>
  <si>
    <t>1. обл Омская, р-н Омский, с Красноярка, ул Карла Маркса, Дом 173</t>
  </si>
  <si>
    <t>55250061000215497897</t>
  </si>
  <si>
    <t>1. номер 17551207, спальный корпус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17551207, спальный корпус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</si>
  <si>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Лесная, Дом 2 (55:20:240801:2283)</t>
  </si>
  <si>
    <t>55250061000215498310</t>
  </si>
  <si>
    <t>1. номер 18662544, спальный корпус 3 Бюджетное учреждение города Омска "Детский оздоровительный лагерь "Юбилейный",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</si>
  <si>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&lt;...&gt;</t>
  </si>
  <si>
    <t>CdYSRZadC2J7MUUFI2wavQ==</t>
  </si>
  <si>
    <t>1. р-н Омский, с Надеждино, ул Лесная 5/3</t>
  </si>
  <si>
    <t>55250061000215498664</t>
  </si>
  <si>
    <t>1. номер 11739585, спальный корпус 1, 2, адрес обл Омская, р-н Омский, дп Чернолучинский, ул Курортная,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</si>
  <si>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
6. Отбор проб (образцов), 11.08.2025 - 22.08.2025, 3 - дистанционные технологии не применялись
7. Испытание, 11.08.2025 - 22.08.2025, 3 - дистанционные технологии не применялись
8. Экспертиза, 11.08.2025 - 22.08.2025, 3 - дистанционные технологии не применялись</t>
  </si>
  <si>
    <t>1. обл Омская, р-н Омский, дп Чернолучинский, ул Курортная, Дом 24</t>
  </si>
  <si>
    <t>55250061000215498873</t>
  </si>
  <si>
    <t>1. номер 17551218, Коттедж 5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17551218, Коттедж 5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</si>
  <si>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Лесная, Дом 2 (55:20:240801:2203)</t>
  </si>
  <si>
    <t>55250061000215501695</t>
  </si>
  <si>
    <t>1. номер 17552873, Коттедж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17552873, Коттедж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</si>
  <si>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09.10.2025 - 22.10.2025, 3 - дистанционные технологии не применялись
2. Испытание, 09.10.2025 - 22.10.2025, 3 - дистанционные технологии не применялись
3. Осмотр, 09.10.2025 - 22.10.2025, 3 - дистанционные технологии не применялись
4. Опрос, 09.10.2025 - 22.10.2025, 3 - дистанционные технологии не применялись
5. Получение письменных объяснений, 09.10.2025 - 22.10.2025, 3 - дистанционные технологии не применялись
6. Истребование документов, 09.10.2025 - 22.10.2025, 3 - дистанционные технологии не применялись
7. Инструментальное обследование, 09.10.2025 - 22.10.2025, 3 - дистанционные технологии не применялись
8. Экспертиза, 09.10.2025 - 22.10.2025, 3 - дистанционные технологии не применялись</t>
  </si>
  <si>
    <t>1. обл Омская, р-н Омский, с Чернолучье сдт Мечта-1, уч 1, (55:20:150101:3821)</t>
  </si>
  <si>
    <t>55250061000215501796</t>
  </si>
  <si>
    <t>1. номер 17552779, Здание 3-х этажное с пристройкой,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17552779, Здание 3-х этажное с пристройкой,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</si>
  <si>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дп Чернолучинский, ул Лесная, Дом 2 (55:20:240801:2294)</t>
  </si>
  <si>
    <t>55250061000215501849</t>
  </si>
  <si>
    <t xml:space="preserve">1. Юр. лицо 'ОБЩЕСТВО С ОГРАНИЧЕННОЙ ОТВЕТСТВЕННОСТЬЮ "МНОГОПРОФИЛЬНЫЙ ЦЕНТР СОВРЕМЕННОЙ МЕДИЦИНЫ "ЕВРОМЕД"', ИНН 5504248024, ОГРН 1145543033943, адрес 644024, ОМСКАЯ ОБЛАСТЬ, Г. ОМСК, УЛ. СЪЕЗДОВСКАЯ, Д. ДОМ 29, Корпус КОРПУС 3, , раб. адрес 
2. Юр. лицо 'ОБЩЕСТВО С ОГРАНИЧЕННОЙ ОТВЕТСТВЕННОСТЬЮ "САНАТОРИЙ "ЕВРОМЕД"', ИНН 5528052944, ОГРН 1235500014023, адрес 644544, ОМСКАЯ ОБЛАСТЬ, ОМСКИЙ, КОМСОМОЛЬСКОЕ, АЧАИРСКИЙ, УЛ КУРОРТНАЯ, Д. 8/2, , раб. адрес 55, ОМСКАЯ ОБЛАСТЬ, ОМСКИЙ, КОМСОМОЛЬСКОЕ, АЧАИРСКИЙ, </t>
  </si>
  <si>
    <t>1. номер 21561648, спальный корпус 2 Евромед, адрес обл Омская, р-н Омский, п Ачаирский, ул Курортная,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21561648, спальный корпус 2 Евромед, адрес обл Омская, р-н Омский, п Ачаирский, ул Курортная,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</si>
  <si>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р-н Омский, п Ачаирский, ул Курортная, Дом 11</t>
  </si>
  <si>
    <t>55250061000215501895</t>
  </si>
  <si>
    <t xml:space="preserve">1. Юр. лицо 'ПУБЛИЧНОЕ АКЦИОНЕРНОЕ ОБЩЕСТВО "ОДК-САТУРН"', ИНН 7610052644, ОГРН 1027601106169, адрес 152903, ЯРОСЛАВСКАЯ ОБЛАСТЬ, Р-Н РЫБИНСКИЙ, Г. РЫБИНСК, ПР-КТ ЛЕНИНА, Д. Д.163, , раб. адрес </t>
  </si>
  <si>
    <t>1. номер 18872499, Публичное акционерное общество "ОДК-Сатурн" гараж легковых автомобилей со сварочным отделением,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</si>
  <si>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17.11.2025 - 28.11.2025, 3 - дистанционные технологии не применялись
2. Опрос, 17.11.2025 - 28.11.2025, 3 - дистанционные технологии не применялись
3. Инструментальное обследование, 17.11.2025 - 28.11.2025, 3 - дистанционные технологии не применялись
4. Получение письменных объяснений, 17.11.2025 - 28.11.2025, 3 - дистанционные технологии не применялись
5. Истребование документов, 17.11.2025 - 28.11.2025, 3 - дистанционные технологии не применялись
6. Отбор проб (образцов), 17.11.2025 - 28.11.2025, 3 - дистанционные технологии не применялись
7. Испытание, 17.11.2025 - 28.11.2025, 3 - дистанционные технологии не применялись
8. Экспертиза, 17.11.2025 - 28.11.2025, 3 - дистанционные технологии не применялись</t>
  </si>
  <si>
    <t>1. обл Омская, г Омск, дор Окружная, Дом 3 лит. Д,Д1,Д2, корпус № 5</t>
  </si>
  <si>
    <t>55250061000215502438</t>
  </si>
  <si>
    <t xml:space="preserve">1. Физ. лицо Гергерт Галина Николаевна, ИНН 890401762703, СНИЛС 064-885-692 20
2. Юр. лицо 'ОБЩЕСТВО С ОГРАНИЧЕННОЙ ОТВЕТСТВЕННОСТЬЮ "АГРОТОРГ"', ИНН 7825706086, ОГРН 1027809237796, адрес 191025, Г.САНКТ-ПЕТЕРБУРГ, ПР-КТ НЕВСКИЙ, Д. Д.90/92, , раб. адрес 
3. ИП МОСКАЛЕНКО ЮЛИЯ ГЕННАДЬЕВНА, ИНН 551000015910, ОГРН 304551016100013, факт. адрес 646670, ОМСКАЯ ОБЛАСТЬ, Р-Н БОЛЬШЕРЕЧЕНСКИЙ, РП. БОЛЬШЕРЕЧЬЕ, УЛ. ЛЕНИНА, Д. Д.14, КВ.1
4. Юр. лицо 'ОБЩЕСТВО С ОГРАНИЧЕННОЙ ОТВЕТСТВЕННОСТЬЮ "СИБЖИЛСЕРВИС"', ИНН 5506065548, ОГРН 1065506036936, адрес 644021, ОМСКАЯ ОБЛАСТЬ, Г. ОМСК, УЛ. БОГДАНА ХМЕЛЬНИЦКОГО, Д. Д.220, , раб. адрес 55, ОМСКАЯ ОБЛАСТЬ, ГОРОД ОМСК, ОМСК, 
5. Физ. лицо Москаленко Сергей Анатольевич, ИНН 550100669320, СНИЛС 078-188-133 00
6. ИП АБРАМЯН ЕВГЕНИЯ ВЕНЕТИКОВНА, ИНН 550722233507, ОГРН 319554300001139, факт. адрес 640011, Курганская область, Г. Курган, УЛ. Достоевского, Д. Д.61, КВ.41
7. ИП ХАНСАНАМЯН САМВЕЛ АВЕТИКОВИЧ, ИНН 552400009751, ОГРН 304552410300030, факт. адрес 646620, Омская область, Р-Н НИЖНЕОМСКИЙ, С. НИЖНЯЯ ОМКА, УЛ. ПОЧТОВАЯ, Д. Д. 52, </t>
  </si>
  <si>
    <t>1. номер 20598148, Общество с ограниченной ответственностью "Сибжилсервис", сауна, гостиница, магазин, адрес обл Омская, г Омск, ул Харьковская, Дом 27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20598148, Общество с ограниченной ответственностью "Сибжилсервис", сауна, гостиница, магазин, адрес обл Омская, г Омск, ул Харьковская, Дом 27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20598148, Общество с ограниченной ответственностью "Сибжилсервис", сауна, гостиница, магазин, адрес обл Омская, г Омск, ул Харьковская, Дом 27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20598148, Общество с ограниченной ответственностью "Сибжилсервис", сауна, гостиница, магазин, адрес обл Омская, г Омск, ул Харьковская, Дом 27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20598148, Общество с ограниченной ответственностью "Сибжилсервис", сауна, гостиница, магазин, адрес обл Омская, г Омск, ул Харьковская, Дом 27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20598148, Общество с ограниченной ответственностью "Сибжилсервис", сауна, гостиница, магазин, адрес обл Омская, г Омск, ул Харьковская, Дом 27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20598148, Общество с ограниченной ответственностью "Сибжилсервис", сауна, гостиница, магазин, адрес обл Омская, г Омск, ул Харьковская, Дом 27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</si>
  <si>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Омская, г Омск, ул Харьковская, Дом 27 к. 1</t>
  </si>
  <si>
    <t>55250061000215502647</t>
  </si>
  <si>
    <t xml:space="preserve">1. Юр. лицо 'ОБЩЕСТВО С ОГРАНИЧЕННОЙ ОТВЕТСТВЕННОСТЬЮ "ГАЗПРОМНЕФТЬ-ТЕРМИНАЛ"', ИНН 5406807595, ОГРН 1205400036710, адрес 630099, НОВОСИБИРСКАЯ ОБЛАСТЬ, Г. НОВОСИБИРСК, УЛ. МАКСИМА ГОРЬКОГО, Д. Д. 80, ПОМЕЩ. 13, раб. адрес </t>
  </si>
  <si>
    <t>1. номер 20522666, ООО "Газпромнефть-терминал", адрес обл Омская, г Омск, ул Мельничная, Дом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</si>
  <si>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2, Статья 24
21. Президент Российской Федерации: Федеральный закон от 2008-07-22 №123-ФЗ «Технический регламент о требованиях пожарной безопасности», 123-ФЗ, 22.07.2008, Часть 1, Статья 24
22. Президент Российской Федерации: Федеральный закон от 2008-07-22 №123-ФЗ «Технический регламент о требованиях пожарной безопасности», 123-ФЗ, 22.07.2008, Часть 3, Статья 24
23. Президент Российской Федерации: Федеральный закон от 2008-07-22 №123-ФЗ «Технический регламент о требованиях пожарной безопасности», 123-ФЗ, 22.07.2008, Часть 8, Статья 25
24. Президент Российской Федерации: Федеральный закон от 2008-07-22 №123-ФЗ «Технический регламент о требованиях пожарной безопасности», 123-ФЗ, 22.07.2008, Часть 2, Статья 25
25. Президент Российской Федерации: Федеральный закон от 2008-07-22 №123-ФЗ «Технический регламент о требованиях пожарной безопасности», 123-ФЗ, 22.07.2008, Часть 4, Статья 25
26. Президент Российской Федерации: Федеральный закон от 2008-07-22 №123-ФЗ «Технический регламент о требованиях пожарной безопасности», 123-ФЗ, 22.07.2008, Часть 3, Статья 25
27. Президент Российской Федерации: Федеральный закон от 2008-07-22 №123-ФЗ «Технический регламент о требованиях пожарной безопасности», 123-ФЗ, 22.07.2008, Часть 1, Статья 25
28. Президент Российской Федерации: Федеральный закон от 2008-07-22 №123-ФЗ «Технический регламент о требованиях пожарной безопасности», 123-ФЗ, 22.07.2008, Часть 9, Статья 25
29. Президент Российской Федерации: Федеральный закон от 2008-07-22 №123-ФЗ «Технический регламент о требованиях пожарной безопасности», 123-ФЗ, 22.07.2008, Часть 5, Статья 25
30. Президент Российской Федерации: Федеральный закон от 2008-07-22 №123-ФЗ «Технический регламент о требованиях пожарной безопасности», 123-ФЗ, 22.07.2008, Часть 6, Статья 25
31. Президент Российской Федерации: Федеральный закон от 2008-07-22 №123-ФЗ «Технический регламент о требованиях пожарной безопасности», 123-ФЗ, 22.07.2008, Часть 7, Статья 25
32. Президент Российской Федерации: Федеральный закон от 2008-07-22 №123-ФЗ «Технический регламент о требованиях пожарной безопасности», 123-ФЗ, 22.07.2008, Часть 1, Статья 26
33. Президент Российской Федерации: Федеральный закон от 2008-07-22 №123-ФЗ «Технический регламент о требованиях пожарной безопасности», 123-ФЗ, 22.07.2008, Часть 21, Статья 27
34. Президент Российской Федерации: Федеральный закон от 2008-07-22 №123-ФЗ «Технический регламент о требованиях пожарной безопасности», 123-ФЗ, 22.07.2008, Часть 6, Статья 27
35. Президент Российской Федерации: Федеральный закон от 2008-07-22 №123-ФЗ «Технический регламент о требованиях пожарной безопасности», 123-ФЗ, 22.07.2008, Часть 8, Статья 27
36. Президент Российской Федерации: Федеральный закон от 2008-07-22 №123-ФЗ «Технический регламент о требованиях пожарной безопасности», 123-ФЗ, 22.07.2008, Часть 1, Статья 27
37. Президент Российской Федерации: Федеральный закон от 2008-07-22 №123-ФЗ «Технический регламент о требованиях пожарной безопасности», 123-ФЗ, 22.07.2008, Часть 7, Статья 27
38. Президент Российской Федерации: Федеральный закон от 2008-07-22 №123-ФЗ «Технический регламент о требованиях пожарной безопасности», 123-ФЗ, 22.07.2008, Часть 16, Статья 27
39. Президент Российской Федерации: Федеральный закон от 2008-07-22 №123-ФЗ «Технический регламент о требованиях пожарной безопасности», 123-ФЗ, 22.07.2008, Часть 3, Статья 27
40. Президент Российской Федерации: Федеральный закон от 2008-07-22 №123-ФЗ «Технический регламент о требованиях пожарной безопасности», 123-ФЗ, 22.07.2008, Часть 11, Статья 27
41. Президент Российской Федерации: Федеральный закон от 2008-07-22 №123-ФЗ «Технический регламент о требованиях пожарной безопасности», 123-ФЗ, 22.07.2008, Часть 2, Статья 27
42. Президент Российской Федерации: Федеральный закон от 2008-07-22 №123-ФЗ «Технический регламент о требованиях пожарной безопасности», 123-ФЗ, 22.07.2008, Часть 10, Статья 27
43. Президент Российской Федерации: Федеральный закон от 2008-07-22 №123-ФЗ «Технический регламент о требованиях пожарной безопасности», 123-ФЗ, 22.07.2008, Часть 18, Статья 27
44. Президент Российской Федерации: Федеральный закон от 2008-07-22 №123-ФЗ «Технический регламент о требованиях пожарной безопасности», 123-ФЗ, 22.07.2008, Часть 13, Статья 27
45. Президент Российской Федерации: Федеральный закон от 2008-07-22 №123-ФЗ «Технический регламент о требованиях пожарной безопасности», 123-ФЗ, 22.07.2008, Часть 14, Статья 27
46. Президент Российской Федерации: Федеральный закон от 2008-07-22 №123-ФЗ «Технический регламент о требованиях пожарной безопасности», 123-ФЗ, 22.07.2008, Часть 19, Статья 27
47. Президент Российской Федерации: Федеральный закон от 2008-07-22 №123-ФЗ «Технический регламент о требованиях пожарной безопасности», 123-ФЗ, 22.07.2008, Часть 20, Статья 27
48. Президент Российской Федерации: Федеральный закон от 2008-07-22 №123-ФЗ «Технический регламент о требованиях пожарной безопасности», 123-ФЗ, 22.07.2008, Часть 15, Статья 27
49. Президент Российской Федерации: Федеральный закон от 2008-07-22 №123-ФЗ «Технический регламент о требованиях пожарной безопасности», 123-ФЗ, 22.07.2008, Часть 9, Статья 27
50. Президент Российской Федерации: Федеральный закон от 2008-07-22 №123-ФЗ «Технический регламент о требованиях пожарной безопасности», 123-ФЗ, 22.07.2008, Часть 17, Статья 27
51. Президент Российской Федерации: Федеральный закон от 2008-07-22 №123-ФЗ «Технический регламент о требованиях пожарной безопасности», 123-ФЗ, 22.07.2008, Часть 22, Статья 27
52. Президент Российской Федерации: Федеральный закон от 2008-07-22 №123-ФЗ «Технический регламент о требованиях пожарной безопасности», 123-ФЗ, 22.07.2008, Часть 12, Статья 27
53. Президент Российской Федерации: Федеральный закон от 2008-07-22 №123-ФЗ «Технический регламент о требованиях пожарной безопасности», 123-ФЗ, 22.07.2008, Часть 5, Статья 27
54. Президент Российской Федерации: Федеральный закон от 2008-07-22 №123-ФЗ «Технический регламент о требованиях пожарной безопасности», 123-ФЗ, 22.07.2008, Часть 4, Статья 27
55.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57.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58.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59. Президент Российской Федерации: Федеральный закон от 2008-07-22 №123-ФЗ «Технический регламент о требованиях пожарной безопасности», 123-ФЗ, 22.07.2008, Статья 52,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61.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63.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64.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65.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69.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70.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71.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72.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79.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80.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82.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85.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86.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87.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88.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91.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93.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94.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95. Президент Российской Федерации: Федеральный закон от 2008-07-22 №123-ФЗ «Технический регламент о требованиях пожарной безопасности», 123-ФЗ, 22.07.2008, Статья 69
96.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97.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98.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99.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101.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102.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103.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104.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105.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106.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107.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108.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109.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110.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111.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112.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113.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114.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115.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116.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117.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118.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119.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121.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122.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123.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124.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125.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126.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127.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128.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129.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130.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140.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141.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142.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146.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149.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12,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157.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159.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160.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162. Президент Российской Федерации: Федеральный закон от 2008-07-22 №123-ФЗ «Технический регламент о требованиях пожарной безопаснос &lt;...&gt;</t>
  </si>
  <si>
    <t>7t46wVwVEUakELuQWgT6+g==</t>
  </si>
  <si>
    <t>12.07.2015</t>
  </si>
  <si>
    <t>1. обл Омская, г Омск, ул Мельничная, Дом 67</t>
  </si>
  <si>
    <t>55250061000215506392</t>
  </si>
  <si>
    <t>1. ИП КАРТЕЛАЙНЕН МАКСИМ ВИКТОРОВИЧ, ИНН 550206213671, ОГРН 323554300066878, факт. адрес 644050, ОМСКАЯ ОБЛАСТЬ, ГОРОД ОМСК, ОМСК, УЛ ХИМИКОВ, Д. 31, 17</t>
  </si>
  <si>
    <t>1. номер 22320262, Пансионат для престарелых и инвалидов "Гармония-3",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</si>
  <si>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18.09.2024</t>
  </si>
  <si>
    <t>1. Отбор проб (образцов), 04.03.2025 - 17.03.2025, 3 - дистанционные технологии не применялись
2. Испытание, 04.03.2025 - 17.03.2025, 3 - дистанционные технологии не применялись
3. Осмотр, 04.03.2025 - 17.03.2025, 3 - дистанционные технологии не применялись
4. Опрос, 04.03.2025 - 17.03.2025, 3 - дистанционные технологии не применялись
5. Получение письменных объяснений, 04.03.2025 - 17.03.2025, 3 - дистанционные технологии не применялись
6. Истребование документов, 04.03.2025 - 17.03.2025, 3 - дистанционные технологии не применялись
7. Инструментальное обследование, 04.03.2025 - 17.03.2025, 3 - дистанционные технологии не применялись
8. Экспертиза, 04.03.2025 - 17.03.2025, 3 - дистанционные технологии не применялись</t>
  </si>
  <si>
    <t>1. р-н Омский, с Красноярка, ул Лесношкольная, Дом 21 (кадастровый номер 55:20:090101:5774)</t>
  </si>
  <si>
    <t>55250061000215520110</t>
  </si>
  <si>
    <t xml:space="preserve">1. Юр. лицо 'ОБЩЕСТВО С ОГРАНИЧЕННОЙ ОТВЕТСТВЕННОСТЬЮ "МАЯК"', ИНН 5504085877, ОГРН 1035507023936, адрес 644024, ОМСКАЯ ОБЛАСТЬ, Г. ОМСК, УЛ. ЛЕРМОНТОВА, Д. Д. 2, ОФИС 5, раб. адрес 55, ОМСКАЯ ОБЛАСТЬ, ГОРОД ОМСК, ОМСК, </t>
  </si>
  <si>
    <t>1. номер 11610887, ОБЩЕСТВО С ОГРАНИЧЕННОЙ ОТВЕТСТВЕННОСТЬЮ "МАЯК", адрес обл Омская, г Омск, ул Лермонтова,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</si>
  <si>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11.11.2025 - 24.11.2025, 3 - дистанционные технологии не применялись
2. Отбор проб (образцов), 11.11.2025 - 24.11.2025, 3 - дистанционные технологии не применялись
3. Испытание, 11.11.2025 - 24.11.2025, 3 - дистанционные технологии не применялись
4. Опрос, 11.11.2025 - 24.11.2025, 3 - дистанционные технологии не применялись
5. Получение письменных объяснений, 11.11.2025 - 24.11.2025, 3 - дистанционные технологии не применялись
6. Истребование документов, 11.11.2025 - 24.11.2025, 3 - дистанционные технологии не применялись
7. Инструментальное обследование, 11.11.2025 - 24.11.2025, 3 - дистанционные технологии не применялись
8. Экспертиза, 11.11.2025 - 24.11.2025, 3 - дистанционные технологии не применялись</t>
  </si>
  <si>
    <t>1. обл Омская, г Омск, ул Лермонтова, Дом 2</t>
  </si>
  <si>
    <t>55250061000215530914</t>
  </si>
  <si>
    <t xml:space="preserve">1. Юр. лицо 'ОТКРЫТОЕ АКЦИОНЕРНОЕ ОБЩЕСТВО "ГОСТИНИЦА "СИБИРЬ"', ИНН 5504011650, ОГРН 1025500971968, адрес 644024, Омская область, Г. ОМСК, УЛ. ЛЕНИНА, Д. Д.22, , раб. адрес 55, Омская область, ГОРОД ОМСК, ОМСК, 
2. Юр. лицо 'ОБЩЕСТВО С ОГРАНИЧЕННОЙ ОТВЕТСТВЕННОСТЬЮ "ПЕЧАТНЫЙ ДВОР ФИЛИПП"', ИНН 5504202541, ОГРН 1075543014975, адрес 644024, Омская область, ГОРОД ОМСК, ОМСК, УЛ ЛЕНИНА, Д. 22, 13П, раб. адрес 
3. Юр. лицо 'ОБЩЕСТВО С ОГРАНИЧЕННОЙ ОТВЕТСТВЕННОСТЬЮ "РАНТЬЕ"', ИНН 5504154087, ОГРН 1185543013336, адрес 644024, ОБЛАСТЬ ОМСКАЯ, Г. ОМСК, УЛ. ЛЕНИНА, Д. Д. 22, ОФИС 502, раб. адрес 
4. Физ. лицо Правда Владислав Мирославович, ИНН 550100851956, СНИЛС 134-894-340 86
5. ИП КУКСГАУС ЛИДИЯ НИКОЛАЕВНА, ИНН 550303663700, ОГРН 304552821600140, факт. адрес 644010, Омская область, Г. ОМСК, УЛ. МАРШАЛА ЖУКОВА, Д. Д. 78, КВ. 43
6. Юр. лицо 'ОБЩЕСТВО С ОГРАНИЧЕННОЙ ОТВЕТСТВЕННОСТЬЮ "АКТИВ-ЭТК"', ИНН 5537009617, ОГРН 1125514000292, адрес 646330, Омская область, Р-Н ТЮКАЛИНСКИЙ, Г. ТЮКАЛИНСК, УЛ. 1-Я КООПЕРАТИВНАЯ, Д. Д.49, , раб. адрес 55, Омская область, ТЮКАЛИНСКИЙ, ТЮКАЛИНСКОЕ, 
7. ИП ПЕРКИНА НАТАЛЬЯ ВИКТОРОВНА, ИНН 551510030828, ОГРН 320665800024539, факт. адрес 620027, СВЕРДЛОВСКАЯ ОБЛАСТЬ, Г. ЕКАТЕРИНБУРГ, УЛ. АЗИНА, Д. Д. 20/2, КВ. 13
8. ИП РЕШИЛОВ СЕРГЕЙ АЛЕКСАНДРОВИЧ, ИНН 543325044020, ОГРН 315547600074819, факт. адрес 630001, НОВОСИБИРСКАЯ ОБЛАСТЬ, ГОРОД НОВОСИБИРСК, НОВОСИБИРСК, ПЕР ОБСКИЕ ЗОРИ, Д. 16, </t>
  </si>
  <si>
    <t>1.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8. номер 20983713, Административное здание на Ленина, 22 (УК ООО "Рантье), адрес обл Омская, г Омск,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</si>
  <si>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12.08.2025</t>
  </si>
  <si>
    <t>25.08.2025</t>
  </si>
  <si>
    <t>1. Отбор проб (образцов), 12.08.2025 - 25.08.2025, 3 - дистанционные технологии не применялись
2. Испытание, 12.08.2025 - 25.08.2025, 3 - дистанционные технологии не применялись
3. Осмотр, 12.08.2025 - 25.08.2025, 3 - дистанционные технологии не применялись
4. Опрос, 12.08.2025 - 25.08.2025, 3 - дистанционные технологии не применялись
5. Получение письменных объяснений, 12.08.2025 - 25.08.2025, 3 - дистанционные технологии не применялись
6. Истребование документов, 12.08.2025 - 25.08.2025, 3 - дистанционные технологии не применялись
7. Инструментальное обследование, 12.08.2025 - 25.08.2025, 3 - дистанционные технологии не применялись
8. Экспертиза, 12.08.2025 - 25.08.2025, 3 - дистанционные технологии не применялись</t>
  </si>
  <si>
    <t>1. обл Омская, г Омск, ул Ленина, Дом 22</t>
  </si>
  <si>
    <t>55250061000215531202</t>
  </si>
  <si>
    <t>1. Физ. лицо Голдырев Виктор Павлович, ИНН 550401274773, СНИЛС 062-044-747 33
2. Физ. лицо Аджамова Анаит Анастасовна, ИНН 550401853410, СНИЛС 190-943-567 00
3. ИП НАЗАРОВ ЕВГЕНИЙ ЮРЬЕВИЧ, ИНН 551402994092, ОГРН 314554319700251, факт. адрес 644011, ОМСКАЯ ОБЛАСТЬ, Г. Омск, УЛ. 3-я Енисейская, Д. Д.28, 190
4. Физ. лицо Андреев Андрей Викторович, ИНН 550703294310, СНИЛС 057-978-436 32
5. Юр. лицо 'ОБЩЕСТВО С ОГРАНИЧЕННОЙ ОТВЕТСТВЕННОСТЬЮ "УК "ОМИЧ"', ИНН 5507247075, ОГРН 1145543017070, адрес 644103, ОМСКАЯ ОБЛАСТЬ, Г ОМСК, УЛ БОРИСА КАТЫШЕВА, Д. Д. 25, , раб. адрес 55, ОМСКАЯ ОБЛАСТЬ, ГОРОД ОМСК, ОМСК, 
6. Физ. лицо Голдырева Елена Викторовна, ИНН 550400866544, СНИЛС 062-044-782 36</t>
  </si>
  <si>
    <t>1. номер 18255578, многоквартирный жилой дом (9 этажей), ул. Рабиновича, 91, адрес обл Омская, г Омск, ул Рабиновича, Дом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18255578, многоквартирный жилой дом (9 этажей), ул. Рабиновича, 91, адрес обл Омская, г Омск, ул Рабиновича, Дом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18255578, многоквартирный жилой дом (9 этажей), ул. Рабиновича, 91, адрес обл Омская, г Омск, ул Рабиновича, Дом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18255578, многоквартирный жилой дом (9 этажей), ул. Рабиновича, 91, адрес обл Омская, г Омск, ул Рабиновича, Дом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18255578, многоквартирный жилой дом (9 этажей), ул. Рабиновича, 91, адрес обл Омская, г Омск, ул Рабиновича, Дом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18255578, многоквартирный жилой дом (9 этажей), ул. Рабиновича, 91, адрес обл Омская, г Омск, ул Рабиновича, Дом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</si>
  <si>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05.11.2025 - 18.11.2025, 3 - дистанционные технологии не применялись
2. Испытание, 05.11.2025 - 18.11.2025, 3 - дистанционные технологии не применялись
3. Осмотр, 05.11.2025 - 18.11.2025, 3 - дистанционные технологии не применялись
4. Опрос, 05.11.2025 - 18.11.2025, 3 - дистанционные технологии не применялись
5. Получение письменных объяснений, 05.11.2025 - 18.11.2025, 3 - дистанционные технологии не применялись
6. Истребование документов, 05.11.2025 - 18.11.2025, 3 - дистанционные технологии не применялись
7. Инструментальное обследование, 05.11.2025 - 18.11.2025, 3 - дистанционные технологии не применялись
8. Экспертиза, 05.11.2025 - 18.11.2025, 3 - дистанционные технологии не применялись</t>
  </si>
  <si>
    <t>1. 644007, обл. Омская, г. Омск, ул. Рабиновича, д 91</t>
  </si>
  <si>
    <t>55250061000215531766</t>
  </si>
  <si>
    <t>1. ИП МОЖАРОВА СВЕТЛАНА ВИТАЛЬЕВНА, ИНН 550600375670, ОГРН 319554300042250, факт. адрес 644007, Омская область, Г. ОМСК, УЛ. ОКТЯБРЬСКАЯ, Д. Д. 98, КВ. 25
2. ИП ТРИБЕЛЬСКИЙ ИЛЬЯ ИОСИФОВИЧ, ИНН 552807551936, ОГРН 321554300017926, факт. адрес 644552, Омская область, ОМСКИЙ, УСТЬ-ЗАОСТРОВСКОЕ, УСТЬ-ЗАОСТРОВКА, УЛ МИРА, Д. 81, 
3. Физ. лицо Сидоров Сергей Александрович, ИНН 550108294619, СНИЛС 060-872-173 58
4. Юр. лицо 'ТОВАРИЩЕСТВО СОБСТВЕННИКОВ НЕДВИЖИМОСТИ "НА ОМСКОЙ 77/2"', ИНН 5504166580, ОГРН 1205500027622, адрес 644070, ОМСКАЯ ОБЛАСТЬ, ГОРОД ОМСК, ОМСК, УЛ ОМСКАЯ, Д. 77, 1, раб. адрес 55, ОМСКАЯ ОБЛАСТЬ, ГОРОД ОМСК, ОМСК, 
5. Физ. лицо Краснонос Вячеслав Викторович, ИНН 550406751130, СНИЛС 069-408-364 91
6. Физ. лицо Елькина Ольга Евгеньевна , ИНН 550700745903, СНИЛС 063-485-722 79</t>
  </si>
  <si>
    <t>1. номер 20657354, многоквартирный жилой дом (9 этажей) ул. Омская, д. 77 к. 2 , адрес обл Омская, г Омск, ул Омская, Дом 77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20657354, многоквартирный жилой дом (9 этажей) ул. Омская, д. 77 к. 2 , адрес обл Омская, г Омск, ул Омская, Дом 77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20657354, многоквартирный жилой дом (9 этажей) ул. Омская, д. 77 к. 2 , адрес обл Омская, г Омск, ул Омская, Дом 77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20657354, многоквартирный жилой дом (9 этажей) ул. Омская, д. 77 к. 2 , адрес обл Омская, г Омск, ул Омская, Дом 77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20657354, многоквартирный жилой дом (9 этажей) ул. Омская, д. 77 к. 2 , адрес обл Омская, г Омск, ул Омская, Дом 77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20657354, многоквартирный жилой дом (9 этажей) ул. Омская, д. 77 к. 2 , адрес обл Омская, г Омск, ул Омская, Дом 77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</si>
  <si>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3,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160. Президент Российской Федерации: Федеральный закон от 2008-07-22 №123-ФЗ «Технический регламент о требованиях пожарной безопасности», &lt;...&gt;</t>
  </si>
  <si>
    <t>iMCL/iHEr2N0wvlkEcv8lw==</t>
  </si>
  <si>
    <t>1. Отбор проб (образцов), 05.08.2025 - 18.08.2025, 3 - дистанционные технологии не применялись
2. Испытание, 05.08.2025 - 18.08.2025, 3 - дистанционные технологии не применялись
3. Осмотр, 05.08.2025 - 18.08.2025, 3 - дистанционные технологии не применялись
4. Опрос, 05.08.2025 - 18.08.2025, 3 - дистанционные технологии не применялись
5. Получение письменных объяснений, 05.08.2025 - 18.08.2025, 3 - дистанционные технологии не применялись
6. Истребование документов, 05.08.2025 - 18.08.2025, 3 - дистанционные технологии не применялись
7. Инструментальное обследование, 05.08.2025 - 18.08.2025, 3 - дистанционные технологии не применялись
8. Экспертиза, 05.08.2025 - 18.08.2025, 3 - дистанционные технологии не применялись</t>
  </si>
  <si>
    <t>1. обл Омская, г Омск, ул Омская, Дом 77 к. 2</t>
  </si>
  <si>
    <t>55250061000215532086</t>
  </si>
  <si>
    <t xml:space="preserve">1. Юр. лицо 'ОБЩЕСТВО С ОГРАНИЧЕННОЙ ОТВЕТСТВЕННОСТЬЮ "АГАТ"', ИНН 5501251237, ОГРН 1135543035066, адрес 644007, ОМСКАЯ ОБЛАСТЬ, Г. ОМСК, УЛ. ГУСАРОВА, Д. Д. 12, , раб. адрес </t>
  </si>
  <si>
    <t>1. номер 12122948, ООО АГАТ, адрес обл Омская, г Омск, ул 9-я Ленинская, Дом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</si>
  <si>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Статья 52, Глава 14
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10. Президент Российской Федерации: Федеральный закон от 2008-07-22 №123-ФЗ «Технический регламент о требованиях пожарной безопасности», 123-ФЗ, 22.07.2008, Часть 10,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10, Статья 89, Глава 19
12.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16.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11, Статья 88, Глава 19
18.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19.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20.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22. Президент Российской Федерации: Федеральный закон от 2008-07-22 №123-ФЗ «Технический регламент о требованиях пожарной безопасности», 123-ФЗ, 22.07.2008, Часть 12, Статья 134, Глава 30
23.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24.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27. Президент Российской Федерации: Федеральный закон от 2008-07-22 №123-ФЗ «Технический регламент о требованиях пожарной безопасности», 123-ФЗ, 22.07.2008, Часть 14, Статья 134, Глава 30
28.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29. Президент Российской Федерации: Федеральный закон от 2008-07-22 №123-ФЗ «Технический регламент о требованиях пожарной безопасности», 123-ФЗ, 22.07.2008, Часть 15, Статья 134, Глава 30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32.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33.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34.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35.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36.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37.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39.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43.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46.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51.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70.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75.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76.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91,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84.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85.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Глава 26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Глава 26
91.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112, Глава 26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112, Глава 26
95.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113, Глава 26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Глава 26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101.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102.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116, Глава 26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116, Глава 26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116, Глава 26
105.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106. Президент Российской Федерации: Федеральный закон от 2008-07-22 №123-ФЗ «Технический регламент о требованиях пожарной безопасности», 123-ФЗ, 22.07.2008, Часть 1, Статья 133, Глава 30
107.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109.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110.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113.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120.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121.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122.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128.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130.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133.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134.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135.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136.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137.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138.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139. Президент Российской Федерации: Федеральный закон от 2008-07-22 №123-ФЗ «Технический регламент о требованиях пожарной безопасности», 123-ФЗ, 22.07.2008, Часть 2, Статья 133, Глава 30
140.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141.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142.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146.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148.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155. Президент Российской Федерации: Федеральный закон от 2008-07-22 №123-ФЗ «Технический регламент о требованиях пожарной безопасности», 123-ФЗ, 22.07.2008, Часть 3, Статья 93.1, Глава 20
156.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157.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158. Президент Российской Федерации: Федеральный закон от 2008-07-22 №123-ФЗ «Технический регламент о требованиях пожарной безопасности», 123-ФЗ, 22.07.2008, Часть 3, Статья 98, Глава 22
159.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160. Президент Российской Федерации: Федеральный закон от 2008-07-22 №123-ФЗ «Технический реглам &lt;...&gt;</t>
  </si>
  <si>
    <t>DFK9hktPXS4hfUKasPGc2Q==</t>
  </si>
  <si>
    <t>17.08.2023</t>
  </si>
  <si>
    <t>1. обл Омская, г Омск, ул 9-я Ленинская, Дом 51</t>
  </si>
  <si>
    <t>55250061000215532170</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</si>
  <si>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64.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65.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66.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67.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68.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69.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70.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71.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72.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73.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74.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75.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76.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77.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 &lt;...&gt;</t>
  </si>
  <si>
    <t>tSzzXO5aaLUE7D8SdA3ZVw==</t>
  </si>
  <si>
    <t>1. Отбор проб (образцов), 15.09.2025 - 26.09.2025, 3 - дистанционные технологии не применялись
2. Испытание, 15.09.2025 - 26.09.2025, 3 - дистанционные технологии не применялись
3. Осмотр, 15.09.2025 - 26.09.2025, 3 - дистанционные технологии не применялись
4. Опрос, 15.09.2025 - 26.09.2025, 3 - дистанционные технологии не применялись
5. Получение письменных объяснений, 15.09.2025 - 26.09.2025, 3 - дистанционные технологии не применялись
6. Истребование документов, 15.09.2025 - 26.09.2025, 3 - дистанционные технологии не применялись
7. Инструментальное обследование, 15.09.2025 - 26.09.2025, 3 - дистанционные технологии не применялись
8. Экспертиза, 15.09.2025 - 26.09.2025, 3 - дистанционные технологии не применялись</t>
  </si>
  <si>
    <t>1. обл Омская, г Омск, ул Гашека, Дом 15/1</t>
  </si>
  <si>
    <t>55250061000215535298</t>
  </si>
  <si>
    <t xml:space="preserve">1. Физ. лицо Шумов Владимир Александрович, ИНН 550601453152, СНИЛС </t>
  </si>
  <si>
    <t>1. номер 13522414, АЗС (п. Армейский, ул. Восточная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</si>
  <si>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 &lt;...&gt;</t>
  </si>
  <si>
    <t>c8tucC2Y7awRd8oQNsASGQ==</t>
  </si>
  <si>
    <t>1. обл Омская, г Омск, п. Армейский, ул. Восточная 1/6</t>
  </si>
  <si>
    <t>55250061000215538476</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</si>
  <si>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55.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56.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58.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59.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60.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61.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62.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63.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64.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65.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66.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67.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68.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69.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70.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71.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72.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73.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74.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75.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76.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77.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78.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84.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85.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86.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87.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88.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89.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90.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91.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92.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93.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94.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95.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96.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97.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98.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 &lt;...&gt;</t>
  </si>
  <si>
    <t>XTiBI3PuJcrgYKdBy4xRgw==</t>
  </si>
  <si>
    <t>55250061000215541693</t>
  </si>
  <si>
    <t>1. номер 20649643,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</si>
  <si>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04.03.2025 - 17.03.2025, 3 - дистанционные технологии не применялись
2. Опрос, 04.03.2025 - 17.03.2025, 3 - дистанционные технологии не применялись
3. Получение письменных объяснений, 04.03.2025 - 17.03.2025, 3 - дистанционные технологии не применялись
4. Инструментальное обследование, 04.03.2025 - 17.03.2025, 3 - дистанционные технологии не применялись
5. Истребование документов, 04.03.2025 - 17.03.2025, 3 - дистанционные технологии не применялись
6. Отбор проб (образцов), 04.03.2025 - 17.03.2025, 3 - дистанционные технологии не применялись
7. Испытание, 04.03.2025 - 17.03.2025, 3 - дистанционные технологии не применялись
8. Экспертиза, 04.03.2025 - 17.03.2025, 3 - дистанционные технологии не применялись</t>
  </si>
  <si>
    <t>1. р-н Омский, д Прудки, ул Солнечная, Дом 12 (55:20:032001:1120)</t>
  </si>
  <si>
    <t>55250061000215542307</t>
  </si>
  <si>
    <t>1. номер 20648580, Спальный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</si>
  <si>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 Прудки, ул Солнечная, Дом 12 (55:20:032001:1118)</t>
  </si>
  <si>
    <t>55250061000215543914</t>
  </si>
  <si>
    <t>1. номер 20649411, Спальный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</si>
  <si>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04.03.2025 - 17.03.2025, 3 - дистанционные технологии не применялись
2. Получение письменных объяснений, 04.03.2025 - 17.03.2025, 3 - дистанционные технологии не применялись
3. Истребование документов, 04.03.2025 - 17.03.2025, 3 - дистанционные технологии не применялись
4. Инструментальное обследование, 04.03.2025 - 17.03.2025, 3 - дистанционные технологии не применялись
5. Опрос, 04.03.2025 - 17.03.2025, 3 - дистанционные технологии не применялись
6. Отбор проб (образцов), 04.03.2025 - 17.03.2025, 3 - дистанционные технологии не применялись
7. Испытание, 04.03.2025 - 17.03.2025, 3 - дистанционные технологии не применялись
8. Экспертиза, 04.03.2025 - 17.03.2025, 3 - дистанционные технологии не применялись</t>
  </si>
  <si>
    <t>1. р-н Омский, д Прудки, ул Солнечная, Дом 12 ( 55:20:032001:1121)</t>
  </si>
  <si>
    <t>55250061000215545338</t>
  </si>
  <si>
    <t>1. Юр. лицо 'ОБЩЕСТВО С ОГРАНИЧЕННОЙ ОТВЕТСТВЕННОСТЬЮ "МАГНИТ"', ИНН 5506072760, ОГРН 1075506004562, адрес 644070, Омская область, ГОРОД ОМСК, ОМСК, УЛ ЛЕРМОНТОВА, Д. 77, 3, раб. адрес 55, Омская область, ГОРОД ОМСК, ОМСК, 
2. ИП ПОРУБАЙ ЕВГЕНИЙ ИВАНОВИЧ, ИНН 550509117303, ОГРН 319554300027801, факт. адрес 644041, ОМСКАЯ ОБЛАСТЬ, Г. ОМСК, УЛ. КИРОВА, Д. Д. 18, Корпус К. 1, КВ. 73</t>
  </si>
  <si>
    <t>1. номер 20514415, Индивидуальный предприниматель Порубай Евгений Иванович, адрес обл Омская, г Омск, ул Лермонтова, Дом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20514415, Индивидуальный предприниматель Порубай Евгений Иванович, адрес обл Омская, г Омск, ул Лермонтова, Дом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</si>
  <si>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Президент Российской Федерации: Федеральный закон от 2008-07-22 №123-ФЗ «Технический регламент о требованиях пожарной безопасности», 123-ФЗ, 22.07.2008, Часть 1, Статья 95
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 Президент Российской Федерации: Федеральный закон от 2008-07-22 №123-ФЗ «Технический регламент о требованиях пожарной безопасности», 123-ФЗ, 22.07.2008, Часть 8, Статья 25
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20.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132. Президент Российской Федерации: Федеральный закон от 2008-07-22 №123-ФЗ «Технический регламент о требованиях пожарной безопасности», 123-ФЗ, 22.07.2008, Часть 3, Статья 95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140.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1, Статья 99
148.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153.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157.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159.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160. Президент Российской Федерации: Федеральный закон от 2008-07-22 №123-ФЗ «Технический регламент о требованиях пожарной безопасности», &lt;...&gt;</t>
  </si>
  <si>
    <t>hxUHI0W3xoLlNF2WafJQaA==</t>
  </si>
  <si>
    <t>27.06.2023</t>
  </si>
  <si>
    <t>1. Отбор проб (образцов), 17.06.2025 - 30.06.2025, 3 - дистанционные технологии не применялись
2. Испытание, 17.06.2025 - 30.06.2025, 3 - дистанционные технологии не применялись
3. Осмотр, 17.06.2025 - 30.06.2025, 3 - дистанционные технологии не применялись
4. Опрос, 17.06.2025 - 30.06.2025, 3 - дистанционные технологии не применялись
5. Получение письменных объяснений, 17.06.2025 - 30.06.2025, 3 - дистанционные технологии не применялись
6. Истребование документов, 17.06.2025 - 30.06.2025, 3 - дистанционные технологии не применялись
7. Инструментальное обследование, 17.06.2025 - 30.06.2025, 3 - дистанционные технологии не применялись
8. Экспертиза, 17.06.2025 - 30.06.2025, 3 - дистанционные технологии не применялись</t>
  </si>
  <si>
    <t>1. обл Омская, г Омск, ул Лермонтова, Дом 77</t>
  </si>
  <si>
    <t>55250061000215545883</t>
  </si>
  <si>
    <t xml:space="preserve">1. Юр. лицо 'РЕЛИГИОЗНАЯ ОРГАНИЗАЦИЯ "СВЯТО-СЕРАФИМОВСКИЙ ЖЕНСКИЙ МОНАСТЫРЬ ОМСКОЙ ЕПАРХИИ РУССКОЙ ПРАВОСЛАВНОЙ ЦЕРКВИ (МОСКОВСКИЙ ПАТРИАРХАТ)"', ИНН 5520999998, ОГРН 1145599000029, адрес 646044, ОМСКАЯ ОБЛАСТЬ, Р-Н МАРЬЯНОВСКИЙ, СТ. Ж-Д СТАНЦИЯ ТАТЬЯНОВСКИЙ, , раб. адрес 
2. Юр. лицо 'РЕЛИГИОЗНАЯ ОРГАНИЗАЦИЯ "ОМСКАЯ ЕПАРХИЯ РУССКОЙ ПРАВОСЛАВНОЙ ЦЕРКВИ (МОСКОВСКИЙ ПАТРИАРХАТ)"', ИНН 5504033815, ОГРН 1035500010985, адрес 644043, ОМСКАЯ ОБЛАСТЬ, Г. ОМСК, УЛ. ИНТЕРНАЦИОНАЛЬНАЯ, Д. Д.25, , раб. адрес </t>
  </si>
  <si>
    <t>1. номер 18585398, Храм Свято-Серафимовский женский монастырь ж/д. о.п. Татьяновский , адрес обл Омская, р-н Марьяновский, ж/д о.п. Татьяновский в границах Заринского с/п отд. 1 поле V-2,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18585398, Храм Свято-Серафимовский женский монастырь ж/д. о.п. Татьяновский , адрес обл Омская, р-н Марьяновский, ж/д о.п. Татьяновский в границах Заринского с/п отд. 1 поле V-2,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</si>
  <si>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 &lt;...&gt;</t>
  </si>
  <si>
    <t>+LEFi7L/UbD+wACdbEbNzQ==</t>
  </si>
  <si>
    <t>22.10.2010</t>
  </si>
  <si>
    <t>1. Отбор проб (образцов), 10.11.2025 - 21.11.2025, 3 - дистанционные технологии не применялись
2. Испытание, 10.11.2025 - 21.11.2025, 3 - дистанционные технологии не применялись
3. Осмотр, 10.11.2025 - 21.11.2025, 3 - дистанционные технологии не применялись
4. Опрос, 10.11.2025 - 21.11.2025, 3 - дистанционные технологии не применялись
5. Получение письменных объяснений, 10.11.2025 - 21.11.2025, 3 - дистанционные технологии не применялись
6. Инструментальное обследование, 10.11.2025 - 21.11.2025, 3 - дистанционные технологии не применялись
7. Экспертиза, 10.11.2025 - 21.11.2025, 3 - дистанционные технологии не применялись
8. Истребование документов, 10.11.2025 - 21.11.2025, 1 - только с использованием дистанционных технологий</t>
  </si>
  <si>
    <t>1. обл Омская, р-н Марьяновский, ж/д о.п. Татьяновский в границах Заринского с/п отд. 1 поле V-2</t>
  </si>
  <si>
    <t>55250061000215546834</t>
  </si>
  <si>
    <t xml:space="preserve">1. ИП АВЕТИСЯН КАРО ОГАНЕСОВИЧ, ИНН 550700388024, ОГРН 304550735100400, факт. адрес 644073, Омская область, Г. ОМСК, УЛ. ВИДНАЯ, Д. Д.3, </t>
  </si>
  <si>
    <t>1. номер 21006351, Центр отдыха "Обишир" ИП Аветисян Каро Оганесович, адрес обл Омская, г Омск, ул Димитрова,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</si>
  <si>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3.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 Президент Российской Федерации: Федеральный закон от 2008-07-22 №123-ФЗ «Технический регламент о требованиях пожарной безопасности», 123-ФЗ, 22.07.2008, Часть 4, Статья 4
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7. Президент Российской Федерации: Федеральный закон от 2008-07-22 №123-ФЗ «Технический регламент о требованиях пожарной безопасности», 123-ФЗ, 22.07.2008, Часть 2, Статья 4
8. Президент Российской Федерации: Федеральный закон от 2008-07-22 №123-ФЗ «Технический регламент о требованиях пожарной безопасности», 123-ФЗ, 22.07.2008, Часть 5, Статья 4
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2, Статья 24
21. Президент Российской Федерации: Федеральный закон от 2008-07-22 №123-ФЗ «Технический регламент о требованиях пожарной безопасности», 123-ФЗ, 22.07.2008, Часть 1, Статья 24
22. Президент Российской Федерации: Федеральный закон от 2008-07-22 №123-ФЗ «Технический регламент о требованиях пожарной безопасности», 123-ФЗ, 22.07.2008, Часть 3, Статья 24
23. Президент Российской Федерации: Федеральный закон от 2008-07-22 №123-ФЗ «Технический регламент о требованиях пожарной безопасности», 123-ФЗ, 22.07.2008, Часть 7, Статья 25
24. Президент Российской Федерации: Федеральный закон от 2008-07-22 №123-ФЗ «Технический регламент о требованиях пожарной безопасности», 123-ФЗ, 22.07.2008, Часть 8, Статья 25
25. Президент Российской Федерации: Федеральный закон от 2008-07-22 №123-ФЗ «Технический регламент о требованиях пожарной безопасности», 123-ФЗ, 22.07.2008, Часть 2, Статья 25
26. Президент Российской Федерации: Федеральный закон от 2008-07-22 №123-ФЗ «Технический регламент о требованиях пожарной безопасности», 123-ФЗ, 22.07.2008, Часть 4, Статья 25
27. Президент Российской Федерации: Федеральный закон от 2008-07-22 №123-ФЗ «Технический регламент о требованиях пожарной безопасности», 123-ФЗ, 22.07.2008, Часть 3, Статья 25
28. Президент Российской Федерации: Федеральный закон от 2008-07-22 №123-ФЗ «Технический регламент о требованиях пожарной безопасности», 123-ФЗ, 22.07.2008, Часть 9, Статья 25
29. Президент Российской Федерации: Федеральный закон от 2008-07-22 №123-ФЗ «Технический регламент о требованиях пожарной безопасности», 123-ФЗ, 22.07.2008, Часть 5, Статья 25
30. Президент Российской Федерации: Федеральный закон от 2008-07-22 №123-ФЗ «Технический регламент о требованиях пожарной безопасности», 123-ФЗ, 22.07.2008, Часть 6, Статья 25
31. Президент Российской Федерации: Федеральный закон от 2008-07-22 №123-ФЗ «Технический регламент о требованиях пожарной безопасности», 123-ФЗ, 22.07.2008, Часть 1, Статья 26
32. Президент Российской Федерации: Федеральный закон от 2008-07-22 №123-ФЗ «Технический регламент о требованиях пожарной безопасности», 123-ФЗ, 22.07.2008, Часть 21, Статья 27
33. Президент Российской Федерации: Федеральный закон от 2008-07-22 №123-ФЗ «Технический регламент о требованиях пожарной безопасности», 123-ФЗ, 22.07.2008, Часть 6, Статья 27
34. Президент Российской Федерации: Федеральный закон от 2008-07-22 №123-ФЗ «Технический регламент о требованиях пожарной безопасности», 123-ФЗ, 22.07.2008, Часть 8, Статья 27
35. Президент Российской Федерации: Федеральный закон от 2008-07-22 №123-ФЗ «Технический регламент о требованиях пожарной безопасности», 123-ФЗ, 22.07.2008, Часть 1, Статья 27
36. Президент Российской Федерации: Федеральный закон от 2008-07-22 №123-ФЗ «Технический регламент о требованиях пожарной безопасности», 123-ФЗ, 22.07.2008, Часть 7, Статья 27
37. Президент Российской Федерации: Федеральный закон от 2008-07-22 №123-ФЗ «Технический регламент о требованиях пожарной безопасности», 123-ФЗ, 22.07.2008, Часть 16, Статья 27
38. Президент Российской Федерации: Федеральный закон от 2008-07-22 №123-ФЗ «Технический регламент о требованиях пожарной безопасности», 123-ФЗ, 22.07.2008, Часть 3, Статья 27
39. Президент Российской Федерации: Федеральный закон от 2008-07-22 №123-ФЗ «Технический регламент о требованиях пожарной безопасности», 123-ФЗ, 22.07.2008, Часть 11, Статья 27
40. Президент Российской Федерации: Федеральный закон от 2008-07-22 №123-ФЗ «Технический регламент о требованиях пожарной безопасности», 123-ФЗ, 22.07.2008, Часть 2, Статья 27
41. Президент Российской Федерации: Федеральный закон от 2008-07-22 №123-ФЗ «Технический регламент о требованиях пожарной безопасности», 123-ФЗ, 22.07.2008, Часть 10, Статья 27
42. Президент Российской Федерации: Федеральный закон от 2008-07-22 №123-ФЗ «Технический регламент о требованиях пожарной безопасности», 123-ФЗ, 22.07.2008, Часть 18, Статья 27
43. Президент Российской Федерации: Федеральный закон от 2008-07-22 №123-ФЗ «Технический регламент о требованиях пожарной безопасности», 123-ФЗ, 22.07.2008, Часть 13, Статья 27
44. Президент Российской Федерации: Федеральный закон от 2008-07-22 №123-ФЗ «Технический регламент о требованиях пожарной безопасности», 123-ФЗ, 22.07.2008, Часть 14, Статья 27
45. Президент Российской Федерации: Федеральный закон от 2008-07-22 №123-ФЗ «Технический регламент о требованиях пожарной безопасности», 123-ФЗ, 22.07.2008, Часть 19, Статья 27
46. Президент Российской Федерации: Федеральный закон от 2008-07-22 №123-ФЗ «Технический регламент о требованиях пожарной безопасности», 123-ФЗ, 22.07.2008, Часть 20, Статья 27
47. Президент Российской Федерации: Федеральный закон от 2008-07-22 №123-ФЗ «Технический регламент о требованиях пожарной безопасности», 123-ФЗ, 22.07.2008, Часть 15, Статья 27
48. Президент Российской Федерации: Федеральный закон от 2008-07-22 №123-ФЗ «Технический регламент о требованиях пожарной безопасности», 123-ФЗ, 22.07.2008, Часть 9, Статья 27
49. Президент Российской Федерации: Федеральный закон от 2008-07-22 №123-ФЗ «Технический регламент о требованиях пожарной безопасности», 123-ФЗ, 22.07.2008, Часть 17, Статья 27
50. Президент Российской Федерации: Федеральный закон от 2008-07-22 №123-ФЗ «Технический регламент о требованиях пожарной безопасности», 123-ФЗ, 22.07.2008, Часть 22, Статья 27
51. Президент Российской Федерации: Федеральный закон от 2008-07-22 №123-ФЗ «Технический регламент о требованиях пожарной безопасности», 123-ФЗ, 22.07.2008, Часть 12, Статья 27
52. Президент Российской Федерации: Федеральный закон от 2008-07-22 №123-ФЗ «Технический регламент о требованиях пожарной безопасности», 123-ФЗ, 22.07.2008, Часть 5, Статья 27
53. Президент Российской Федерации: Федеральный закон от 2008-07-22 №123-ФЗ «Технический регламент о требованиях пожарной безопасности», 123-ФЗ, 22.07.2008, Часть 4, Статья 27
54.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55.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58. Президент Российской Федерации: Федеральный закон от 2008-07-22 №123-ФЗ «Технический регламент о требованиях пожарной безопасности», 123-ФЗ, 22.07.2008, Статья 52, Глава 14
59.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60.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71.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76.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78.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79.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80.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81.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82. Президент Российской Федерации: Федеральный закон от 2008-07-22 №123-ФЗ «Технический регламент о требованиях пожарной безопасности», 123-ФЗ, 22.07.2008, Часть 5, Статья 68, Глава 15
83.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84. Президент Российской Федерации: Федеральный закон от 2008-07-22 №123-ФЗ «Технический регламент о требованиях пожарной безопасности», 123-ФЗ, 22.07.2008, Статья 69
85.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86.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87.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89. Президент Российской Федерации: Федеральный закон от 2008-07-22 №123-ФЗ «Технический регламент о требованиях пожарной безопасности», 123-ФЗ, 22.07.2008, Часть 6, Статья 70, Глава 16
90. Президент Российской Федерации: Федеральный закон от 2008-07-22 №123-ФЗ «Технический регламент о требованиях пожарной безопасности», 123-ФЗ, 22.07.2008, Часть 3,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5, Статья 70, Глава 16
92.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13
93.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14
94. Президент Российской Федерации: Федеральный закон от 2008-07-22 №123-ФЗ «Технический регламент о требованиях пожарной безопасности», 123-ФЗ, 22.07.2008, Статья 70, Другое/ прочее Таблица 12
95.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96.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97. Президент Российской Федерации: Федеральный закон от 2008-07-22 №123-ФЗ «Технический регламент о требованиях пожарной безопасности», 123-ФЗ, 22.07.2008, Статья 71, Другое/ прочее Таблица 15
98. Президент Российской Федерации: Федеральный закон от 2008-07-22 №123-ФЗ «Технический регламент о требованиях пожарной безопасности», 123-ФЗ, 22.07.2008, Часть 3, Статья 71, Глава 16
99. Президент Российской Федерации: Федеральный закон от 2008-07-22 №123-ФЗ «Технический регламент о требованиях пожарной безопасности», 123-ФЗ, 22.07.2008, Часть 5, Статья 71, Глава 16
100. Президент Российской Федерации: Федеральный закон от 2008-07-22 №123-ФЗ «Технический регламент о требованиях пожарной безопасности», 123-ФЗ, 22.07.2008, Часть 4, Статья 71, Глава 16
101.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102.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103.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104.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18
105. Президент Российской Федерации: Федеральный закон от 2008-07-22 №123-ФЗ «Технический регламент о требованиях пожарной безопасности», 123-ФЗ, 22.07.2008, Часть 1, Статья 73, Глава 16
106. Президент Российской Федерации: Федеральный закон от 2008-07-22 №123-ФЗ «Технический регламент о требованиях пожарной безопасности», 123-ФЗ, 22.07.2008, Статья 73, Другое/ прочее Таблица 17
107.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108.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19
109. Президент Российской Федерации: Федеральный закон от 2008-07-22 №123-ФЗ «Технический регламент о требованиях пожарной безопасности», 123-ФЗ, 22.07.2008, Часть 2, Статья 74, Глава 16
110. Президент Российской Федерации: Федеральный закон от 2008-07-22 №123-ФЗ «Технический регламент о требованиях пожарной безопасности», 123-ФЗ, 22.07.2008, Часть 4, Статья 74, Глава 16
111. Президент Российской Федерации: Федеральный закон от 2008-07-22 №123-ФЗ «Технический регламент о требованиях пожарной безопасности», 123-ФЗ, 22.07.2008, Часть 1, Статья 74, Глава 16
112. Президент Российской Федерации: Федеральный закон от 2008-07-22 №123-ФЗ «Технический регламент о требованиях пожарной безопасности», 123-ФЗ, 22.07.2008, Часть 2, Статья 76, Глава 17
113. Президент Российской Федерации: Федеральный закон от 2008-07-22 №123-ФЗ «Технический регламент о требованиях пожарной безопасности», 123-ФЗ, 22.07.2008, Часть 3, Статья 76, Глава 17
114. Президент Российской Федерации: Федеральный закон от 2008-07-22 №123-ФЗ «Технический регламент о требованиях пожарной безопасности», 123-ФЗ, 22.07.2008, Часть 1, Статья 76, Глава 17
115.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116.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117.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118. Президент Российской Федерации: Федеральный закон от 2008-07-22 №123-ФЗ «Технический регламент о требованиях пожарной безопасности», 123-ФЗ, 22.07.2008, Часть 2, Статья 79, Глава 18
119.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120.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127.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129. Президент Российской Федерации: Федеральный закон от 2008-07-22 №123-ФЗ «Технический регламент о требованиях пожарной безопасности», 123-ФЗ, 22.07.2008, Часть 4, Статья 81, Глава 19
130.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134.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13, Статья 82, Глава 19
140. Президент Российской Федерации: Федеральный закон от 2008-07-22 №123-ФЗ «Технический регламент о требованиях пожарной безопасности», 123-ФЗ, 22.07.2008, Часть 7.1.,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10,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151.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152.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155.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161.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162. Президент Российской Федерации: Федеральный закон от 2008-07-22 №123-ФЗ «Технический регламент о требова &lt;...&gt;</t>
  </si>
  <si>
    <t>myBu5YWzKnLY3Aefk5COCA==</t>
  </si>
  <si>
    <t>1. обл Омская, г Омск, ул Димитрова, Дом 16</t>
  </si>
  <si>
    <t>55250061000215551296</t>
  </si>
  <si>
    <t xml:space="preserve">1. Юр. лицо 'ОБЩЕСТВО С ОГРАНИЧЕННОЙ ОТВЕТСТВЕННОСТЬЮ "МЕХАНИЧЕСКИЙ ЗАВОД СЕЛЬСКОХОЗЯЙСТВЕННОГО ОБОРУДОВАНИЯ"', ИНН 5509007382, ОГРН 1125509000055, адрес 646885, ОБЛАСТЬ ОМСКАЯ, Р-Н АЗОВСКИЙ НЕМЕЦКИЙ НАЦИОНАЛЬНЫЙ, С ПОПОВКА, УЛ. ПРОМЗОНА, Д. СТР. 1, , раб. адрес </t>
  </si>
  <si>
    <t>1. номер 11666249, АЗС Механический завод сельхоз.оборудования д.Поповка, адрес обл Омская, р-н Азовский немецкий национальный, с Поповка, ул Промзона,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</si>
  <si>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1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Правил, Другое/ прочее абзац 4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2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Правил, Другое/ прочее абзац 1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4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2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Правил, Другое/ прочее абзац 3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1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Правил, Другое/ прочее абзац 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2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Правил, Другое/ прочее абзац 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Правил, Другое/ прочее абзац 2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Правил, Другое/ прочее абзац 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5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4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6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1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Правил, Другое/ прочее абзац 2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Правил, Другое/ прочее абзац 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Правил, Другое/ прочее абзац 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6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8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2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3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5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Правил, Другое/ прочее абзац 1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Правил, Другое/ прочее абзац 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3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5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6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2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4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Правил, Другое/ прочее абзац 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3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4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Правил, Другое/ прочее абзац 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Правил, Другое/ прочее абзац 1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141. Правительство Российской Федерации: Постановление Правительства РФ от 2020-09-16 №1479 «Об у &lt;...&gt;</t>
  </si>
  <si>
    <t>mXDIUwCl7nK2ujvhmEj/Yw==</t>
  </si>
  <si>
    <t>19.06.2023</t>
  </si>
  <si>
    <t>1. 646885, ОБЛАСТЬ ОМСКАЯ, Р-Н АЗОВСКИЙ НЕМЕЦКИЙ НАЦИОНАЛЬНЫЙ, С ПОПОВКА, УЛ. ПРОМЗОНА, СТРОЕНИЕ 1</t>
  </si>
  <si>
    <t>55250061000215555900</t>
  </si>
  <si>
    <t xml:space="preserve">1. ИП ВОЛОШИНА ТАТЬЯНА АЛЕКСАНДРОВНА, ИНН 550701658403, ОГРН 309554328900180, факт. адрес 354037, Краснодарский край, Г. Сочи, УЛ. Каштановая (Хостинский р-н), Д. Д.34, Корпус КЗ"ЮЖНОЕ", 
2. Юр. лицо 'ОБЩЕСТВО С ОГРАНИЧЕННОЙ ОТВЕТСТВЕННОСТЬЮ"ДОЛГОЛЕТИЕ"', ИНН 5405058752, ОГРН 1205400050404, адрес 630063, НОВОСИБИРСКАЯ ОБЛАСТЬ, Г. НОВОСИБИРСК, УЛ. КОРОЛЕНКО, Д. Д. 140, Корпус ЭТАЖ 2, ПОМЕЩ. 1, раб. адрес </t>
  </si>
  <si>
    <t>1. номер 20926662, Социальный центр для престарелых и инвалидов (г. Омск, ул. Суровцева ,28; кадастровый номер 55:36:140124:115), адрес обл Омская, г Омск, ул Суровцева,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номер 20926662, Социальный центр для престарелых и инвалидов (г. Омск, ул. Суровцева ,28; кадастровый номер 55:36:140124:115), адрес обл Омская, г Омск, ул Суровцева,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</si>
  <si>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17.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 &lt;...&gt;</t>
  </si>
  <si>
    <t>vkpQMbwpvzjnSfVXsaudlw==</t>
  </si>
  <si>
    <t>24.09.2021</t>
  </si>
  <si>
    <t>1. Получение письменных объяснений, 20.01.2025 - 31.01.2025, 3 - дистанционные технологии не применялись
2. Отбор проб (образцов), 20.01.2025 - 31.01.2025, 3 - дистанционные технологии не применялись
3. Испытание, 20.01.2025 - 31.01.2025, 3 - дистанционные технологии не применялись
4. Осмотр, 20.01.2025 - 31.01.2025, 3 - дистанционные технологии не применялись
5. Истребование документов, 20.01.2025 - 31.01.2025, 3 - дистанционные технологии не применялись
6. Опрос, 20.01.2025 - 31.01.2025, 3 - дистанционные технологии не применялись
7. Инструментальное обследование, 20.01.2025 - 31.01.2025, 3 - дистанционные технологии не применялись
8. Экспертиза, 20.01.2025 - 31.01.2025, 3 - дистанционные технологии не применялись</t>
  </si>
  <si>
    <t>1. обл Омская, г Омск, ул Суровцева, Дом 28</t>
  </si>
  <si>
    <t>55250061000215604353</t>
  </si>
  <si>
    <t>1. Получение письменных объяснений, 02.06.2025 - 17.06.2025, 3 - дистанционные технологии не применялись
2. Отбор проб (образцов), 02.06.2025 - 17.06.2025, 3 - дистанционные технологии не применялись
3. Испытание, 02.06.2025 - 17.06.2025, 3 - дистанционные технологии не применялись
4. Осмотр, 02.06.2025 - 17.06.2025, 3 - дистанционные технологии не применялись
5. Опрос, 02.06.2025 - 17.06.2025, 3 - дистанционные технологии не применялись
6. Истребование документов, 02.06.2025 - 17.06.2025, 3 - дистанционные технологии не применялись
7. Инструментальное обследование, 02.06.2025 - 17.06.2025, 3 - дистанционные технологии не применялись
8. Экспертиза, 02.06.2025 - 17.06.2025, 3 - дистанционные технологии не применялись</t>
  </si>
  <si>
    <t>1. р-н Омский, дп Чернолучинский, ул Курортная, Дом 12</t>
  </si>
  <si>
    <t>1. номер 13654683,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</si>
  <si>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55250061000215605678</t>
  </si>
  <si>
    <t xml:space="preserve">1. Юр. лицо 'ОБЩЕСТВО С ОГРАНИЧЕННОЙ ОТВЕТСТВЕННОСТЬЮ "БОЛЬШЕРЕЧЕНСКИЙ ЖИЛИЩНО-КОММУНАЛЬНЫЙ СЕРВИС"', ИНН 5510010044, ОГРН 1185543035864, адрес 646670, Омская область, Р-Н БОЛЬШЕРЕЧЕНСКИЙ, РП. БОЛЬШЕРЕЧЬЕ, УЛ. КРАСНОАРМЕЙСКАЯ, Д. Д. 5, , раб. адрес 55, Омская область, БОЛЬШЕРЕЧЕНСКИЙ, БОЛЬШЕРЕЧЕНСКОЕ, </t>
  </si>
  <si>
    <t>1. номер 18253159, ОТЕЛЬ ЦЕНТРАЛЬНЫЙ(СБЕРБАНК), адрес обл Омская, р-н Большереченский, рп Большеречье, ул Красноармейская,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</si>
  <si>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22.10.2019</t>
  </si>
  <si>
    <t>1. Получение письменных объяснений, 17.03.2025 - 28.03.2025, 3 - дистанционные технологии не применялись
2. Отбор проб (образцов), 17.03.2025 - 28.03.2025, 3 - дистанционные технологии не применялись
3. Испытание, 17.03.2025 - 28.03.2025, 3 - дистанционные технологии не применялись
4. Осмотр, 17.03.2025 - 28.03.2025, 3 - дистанционные технологии не применялись
5. Опрос, 17.03.2025 - 28.03.2025, 3 - дистанционные технологии не применялись
6. Истребование документов, 17.03.2025 - 28.03.2025, 3 - дистанционные технологии не применялись
7. Инструментальное обследование, 17.03.2025 - 28.03.2025, 3 - дистанционные технологии не применялись
8. Экспертиза, 17.03.2025 - 28.03.2025, 3 - дистанционные технологии не применялись</t>
  </si>
  <si>
    <t>1. обл Омская, р-н Большереченский, рп Большеречье, ул Красноармейская, Дом 5</t>
  </si>
  <si>
    <t>55250061000215606762</t>
  </si>
  <si>
    <t>1. номер 13553623, Нежилое строение (Летний домик),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</si>
  <si>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 12, литера АД</t>
  </si>
  <si>
    <t>55250061000215607104</t>
  </si>
  <si>
    <t>1. номер 13525764,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</si>
  <si>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 12, литера БЖ</t>
  </si>
  <si>
    <t>55250061000215607149</t>
  </si>
  <si>
    <t>1. номер 13517363,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</si>
  <si>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Дом 12 литера АБ</t>
  </si>
  <si>
    <t>55250061000215607473</t>
  </si>
  <si>
    <t>1. номер 13644035,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</si>
  <si>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26.06.2025</t>
  </si>
  <si>
    <t>1. р-н Омский, дп Чернолучинский, ул. Курортная, д 12, литера АЕ</t>
  </si>
  <si>
    <t>55250061000215607561</t>
  </si>
  <si>
    <t>1. номер 13506120, Нежилое строение (Здание гостевого домика),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</si>
  <si>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р-н Омский, дп Чернолучинский, ул. Курортная, д 12, литера АЖ</t>
  </si>
  <si>
    <t>55250061000215608713</t>
  </si>
  <si>
    <t>Азовский</t>
  </si>
  <si>
    <t>Большереченский</t>
  </si>
  <si>
    <t>Большеуковский</t>
  </si>
  <si>
    <t>Горьковский</t>
  </si>
  <si>
    <t>Знаменский</t>
  </si>
  <si>
    <t>Исилькульский</t>
  </si>
  <si>
    <t>Калачинский</t>
  </si>
  <si>
    <t>Колосовский</t>
  </si>
  <si>
    <t>Кормиловский</t>
  </si>
  <si>
    <t>Крутинский</t>
  </si>
  <si>
    <t>Любинский</t>
  </si>
  <si>
    <t>Марьяновский</t>
  </si>
  <si>
    <t>Москаленский</t>
  </si>
  <si>
    <t>Муромцевский</t>
  </si>
  <si>
    <t>Называевский</t>
  </si>
  <si>
    <t>Нововаршавский</t>
  </si>
  <si>
    <t>Одесский</t>
  </si>
  <si>
    <t>Оконешниковский</t>
  </si>
  <si>
    <t>Полтавский</t>
  </si>
  <si>
    <t>Русско-Полянский</t>
  </si>
  <si>
    <t>Саргатский</t>
  </si>
  <si>
    <t>Седельниковский</t>
  </si>
  <si>
    <t>Таврический</t>
  </si>
  <si>
    <t>Тарский</t>
  </si>
  <si>
    <t>Тюкалинский</t>
  </si>
  <si>
    <t>Омский</t>
  </si>
  <si>
    <t>Черлакский</t>
  </si>
  <si>
    <t>Шербакульский</t>
  </si>
  <si>
    <t>САО</t>
  </si>
  <si>
    <t>ЦАО</t>
  </si>
  <si>
    <t>ОАО</t>
  </si>
  <si>
    <t>ЛАО</t>
  </si>
  <si>
    <t>КАО</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</si>
</sst>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sz val="11"/>
      <color rgb="FF000000"/>
      <name val="Arial Narrow"/>
      <family val="2"/>
      <charset val="204"/>
    </font>
  </fonts>
  <fills count="15">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
      <patternFill patternType="solid">
        <fgColor theme="9" tint="0.79998168889431442"/>
        <bgColor indexed="65"/>
      </patternFill>
    </fill>
    <fill>
      <patternFill patternType="solid">
        <fgColor theme="9" tint="0.79998168889431442"/>
        <bgColor indexed="64"/>
      </patternFill>
    </fill>
    <fill>
      <patternFill patternType="solid">
        <fgColor theme="9" tint="0.79998168889431442"/>
        <bgColor rgb="FFFFFFCC"/>
      </patternFill>
    </fill>
    <fill>
      <patternFill patternType="solid">
        <fgColor theme="9" tint="0.79998168889431442"/>
        <bgColor rgb="FFF4B084"/>
      </patternFill>
    </fill>
    <fill>
      <patternFill patternType="solid">
        <fgColor rgb="FFFFFF00"/>
        <bgColor rgb="FFFFFFCC"/>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0" fontId="0" fillId="11" borderId="0" xfId="0" applyFill="1"/>
    <xf numFmtId="0" fontId="6" fillId="13" borderId="2" xfId="0" applyFont="1" applyFill="1" applyBorder="1" applyAlignment="1">
      <alignment horizontal="center" vertical="center"/>
    </xf>
    <xf numFmtId="0" fontId="0" fillId="0" borderId="0" xfId="0" applyFill="1"/>
    <xf numFmtId="0" fontId="0" fillId="0" borderId="0" xfId="0" applyAlignment="1">
      <alignment horizontal="center" vertical="center"/>
    </xf>
    <xf numFmtId="0" fontId="0" fillId="0" borderId="0" xfId="0" applyFill="1" applyAlignment="1">
      <alignment horizontal="center" vertical="center"/>
    </xf>
    <xf numFmtId="0" fontId="1" fillId="14"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12"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7" fillId="0" borderId="9" xfId="0" applyFont="1" applyBorder="1" applyAlignment="1">
      <alignment vertical="top" wrapText="1"/>
    </xf>
    <xf numFmtId="0" fontId="7" fillId="9" borderId="9" xfId="0" applyFont="1" applyFill="1" applyBorder="1" applyAlignment="1">
      <alignment vertical="top"/>
    </xf>
    <xf numFmtId="0" fontId="7" fillId="9" borderId="9" xfId="0" applyFont="1" applyFill="1" applyBorder="1" applyAlignment="1">
      <alignment vertical="top"/>
    </xf>
    <xf numFmtId="0" fontId="7" fillId="10" borderId="9" xfId="0" applyFont="1" applyFill="1" applyBorder="1" applyAlignment="1">
      <alignment vertical="top"/>
    </xf>
    <xf numFmtId="0" fontId="7" fillId="9" borderId="9" xfId="0" applyFont="1" applyFill="1" applyBorder="1" applyAlignment="1">
      <alignment horizontal="center" vertical="center"/>
    </xf>
    <xf numFmtId="0" fontId="7" fillId="8" borderId="9" xfId="0" applyFont="1" applyFill="1" applyBorder="1" applyAlignment="1">
      <alignment vertical="top"/>
    </xf>
    <xf numFmtId="0" fontId="7" fillId="8" borderId="9" xfId="0" applyFont="1" applyFill="1" applyBorder="1" applyAlignment="1">
      <alignment vertical="top"/>
    </xf>
    <xf numFmtId="0" fontId="7" fillId="8" borderId="9" xfId="0" applyFont="1" applyFill="1" applyBorder="1" applyAlignment="1">
      <alignment horizontal="center" vertical="center"/>
    </xf>
    <xf numFmtId="0" fontId="7" fillId="10" borderId="9"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54"/>
  <sheetViews>
    <sheetView tabSelected="1" topLeftCell="A12" zoomScale="90" zoomScaleNormal="90" workbookViewId="0">
      <selection activeCell="B19" sqref="B19:N19"/>
    </sheetView>
  </sheetViews>
  <sheetFormatPr defaultColWidth="8.28515625" defaultRowHeight="15" x14ac:dyDescent="0.25"/>
  <cols>
    <col min="1" max="1" width="4.85546875" style="28" customWidth="1"/>
    <col min="2" max="2" width="13.140625" style="28" customWidth="1"/>
    <col min="3" max="3" width="8.85546875" style="28" customWidth="1"/>
    <col min="4" max="4" width="17.85546875" style="28" customWidth="1"/>
    <col min="5" max="5" width="8.7109375" style="28" customWidth="1"/>
    <col min="6" max="6" width="12" hidden="1" customWidth="1"/>
    <col min="7" max="7" width="8.85546875" hidden="1" customWidth="1"/>
    <col min="8" max="8" width="0.140625" hidden="1" customWidth="1"/>
    <col min="9" max="10" width="12" hidden="1" customWidth="1"/>
    <col min="11" max="12" width="8.85546875" hidden="1" customWidth="1"/>
    <col min="13" max="13" width="12.42578125" hidden="1" customWidth="1"/>
    <col min="14" max="14" width="8.85546875" hidden="1" customWidth="1"/>
    <col min="15" max="15" width="11.42578125" style="28" customWidth="1"/>
    <col min="16" max="17" width="14.85546875" style="28" customWidth="1"/>
    <col min="18" max="18" width="1.140625" style="28" customWidth="1"/>
    <col min="19" max="19" width="14.85546875" hidden="1" customWidth="1"/>
    <col min="20" max="20" width="10.7109375" hidden="1" customWidth="1"/>
    <col min="21" max="22" width="8.28515625" hidden="1" customWidth="1"/>
    <col min="23" max="23" width="15.85546875" hidden="1" customWidth="1"/>
    <col min="24" max="24" width="19" hidden="1" customWidth="1"/>
    <col min="25" max="25" width="9.7109375" style="28" customWidth="1"/>
    <col min="26" max="26" width="10.140625" style="28" customWidth="1"/>
    <col min="27" max="27" width="1.85546875" style="28" customWidth="1"/>
    <col min="28" max="28" width="28.140625" hidden="1" customWidth="1"/>
    <col min="29" max="29" width="7.85546875" style="28" customWidth="1"/>
    <col min="30" max="30" width="16.5703125" style="28" customWidth="1"/>
    <col min="31" max="31" width="16.28515625" style="28" customWidth="1"/>
    <col min="32" max="32" width="6" style="28" customWidth="1"/>
    <col min="33" max="33" width="6.140625" style="28" customWidth="1"/>
    <col min="34" max="35" width="6.5703125" style="28" customWidth="1"/>
    <col min="36" max="36" width="6.42578125" style="28" customWidth="1"/>
    <col min="37" max="37" width="8.28515625" style="28"/>
    <col min="38" max="38" width="4.85546875" style="28" customWidth="1"/>
    <col min="39" max="39" width="10.28515625" style="28" customWidth="1"/>
    <col min="40" max="40" width="10.42578125" style="28" customWidth="1"/>
    <col min="41" max="41" width="5.85546875" style="28" customWidth="1"/>
    <col min="42" max="43" width="5.28515625" style="28" customWidth="1"/>
    <col min="44" max="44" width="18.42578125" style="28" customWidth="1"/>
    <col min="45" max="45" width="5.42578125" style="28" customWidth="1"/>
    <col min="46" max="46" width="6.140625" style="28" customWidth="1"/>
    <col min="47" max="47" width="5.28515625" style="28" customWidth="1"/>
    <col min="48" max="48" width="0.5703125" style="28" customWidth="1"/>
    <col min="49" max="49" width="8.28515625" hidden="1" customWidth="1"/>
    <col min="50" max="50" width="69.5703125" style="28" customWidth="1"/>
    <col min="51" max="51" width="13" style="28" customWidth="1"/>
    <col min="52" max="52" width="21.7109375" style="28" customWidth="1"/>
    <col min="53" max="53" width="16" style="30" customWidth="1"/>
    <col min="54" max="16384" width="8.28515625" style="28"/>
  </cols>
  <sheetData>
    <row r="1" spans="2:53" customFormat="1" ht="12" customHeight="1" x14ac:dyDescent="0.25">
      <c r="U1" s="1"/>
      <c r="V1" s="1"/>
      <c r="W1" s="1"/>
      <c r="AB1" s="2"/>
      <c r="AC1" s="2"/>
      <c r="AD1" s="2"/>
      <c r="AH1" s="3" t="s">
        <v>0</v>
      </c>
      <c r="AI1" s="4"/>
      <c r="AJ1" s="5" t="s">
        <v>1</v>
      </c>
      <c r="AK1" s="5"/>
      <c r="AS1" s="6"/>
      <c r="AX1" s="26"/>
      <c r="AZ1" s="26"/>
      <c r="BA1" s="29"/>
    </row>
    <row r="2" spans="2:53" customFormat="1" ht="14.25" customHeight="1" x14ac:dyDescent="0.25">
      <c r="T2" s="1"/>
      <c r="U2" s="1"/>
      <c r="V2" s="1"/>
      <c r="W2" s="1"/>
      <c r="X2" s="2"/>
      <c r="Y2" s="2"/>
      <c r="Z2" s="2"/>
      <c r="AA2" s="2"/>
      <c r="AB2" s="2"/>
      <c r="AC2" s="2"/>
      <c r="AD2" s="2"/>
      <c r="AH2" s="3"/>
      <c r="AI2" s="7"/>
      <c r="AJ2" s="5" t="s">
        <v>2</v>
      </c>
      <c r="AK2" s="5"/>
      <c r="AX2" s="26"/>
      <c r="AZ2" s="26"/>
      <c r="BA2" s="29"/>
    </row>
    <row r="3" spans="2:53" customFormat="1" ht="15.75" x14ac:dyDescent="0.25">
      <c r="B3" s="8" t="s">
        <v>3</v>
      </c>
      <c r="C3" s="8"/>
      <c r="D3" s="9" t="s">
        <v>95</v>
      </c>
      <c r="T3" s="1"/>
      <c r="U3" s="1"/>
      <c r="V3" s="1"/>
      <c r="W3" s="1"/>
      <c r="X3" s="2"/>
      <c r="Y3" s="2"/>
      <c r="Z3" s="2"/>
      <c r="AA3" s="2"/>
      <c r="AB3" s="2"/>
      <c r="AC3" s="2"/>
      <c r="AD3" s="2"/>
      <c r="AH3" s="3"/>
      <c r="AI3" s="10"/>
      <c r="AJ3" s="5" t="s">
        <v>4</v>
      </c>
      <c r="AK3" s="5"/>
      <c r="AX3" s="26"/>
      <c r="AZ3" s="26"/>
      <c r="BA3" s="29"/>
    </row>
    <row r="4" spans="2:53" customFormat="1" ht="30.75" customHeight="1" x14ac:dyDescent="0.25">
      <c r="B4" s="8" t="s">
        <v>5</v>
      </c>
      <c r="C4" s="8"/>
      <c r="D4" s="38" t="s">
        <v>96</v>
      </c>
      <c r="E4" s="38"/>
      <c r="F4" s="38"/>
      <c r="G4" s="38"/>
      <c r="H4" s="38"/>
      <c r="I4" s="38"/>
      <c r="J4" s="38"/>
      <c r="K4" s="38"/>
      <c r="L4" s="38"/>
      <c r="M4" s="38"/>
      <c r="N4" s="38"/>
      <c r="X4" s="2"/>
      <c r="Y4" s="2"/>
      <c r="Z4" s="2"/>
      <c r="AA4" s="2"/>
      <c r="AB4" s="2"/>
      <c r="AC4" s="2"/>
      <c r="AD4" s="2"/>
      <c r="AH4" s="5"/>
      <c r="AX4" s="26"/>
      <c r="AZ4" s="26"/>
      <c r="BA4" s="29"/>
    </row>
    <row r="5" spans="2:53" customFormat="1" ht="15.75" x14ac:dyDescent="0.25">
      <c r="B5" s="8" t="s">
        <v>6</v>
      </c>
      <c r="C5" s="8"/>
      <c r="D5" s="11" t="s">
        <v>97</v>
      </c>
      <c r="X5" s="2"/>
      <c r="Y5" s="2"/>
      <c r="Z5" s="2"/>
      <c r="AA5" s="2"/>
      <c r="AB5" s="2"/>
      <c r="AC5" s="2"/>
      <c r="AD5" s="2"/>
      <c r="AX5" s="26"/>
      <c r="AZ5" s="26"/>
      <c r="BA5" s="29"/>
    </row>
    <row r="6" spans="2:53" customFormat="1" ht="15.75" x14ac:dyDescent="0.25">
      <c r="B6" s="8" t="s">
        <v>7</v>
      </c>
      <c r="C6" s="8"/>
      <c r="D6" s="11" t="s">
        <v>98</v>
      </c>
      <c r="AB6" s="12"/>
      <c r="AC6" s="12"/>
      <c r="AD6" s="12"/>
      <c r="AX6" s="26"/>
      <c r="AZ6" s="26"/>
      <c r="BA6" s="29"/>
    </row>
    <row r="7" spans="2:53" customFormat="1" ht="15.75" x14ac:dyDescent="0.25">
      <c r="O7" s="39" t="s">
        <v>8</v>
      </c>
      <c r="P7" s="39"/>
      <c r="AB7" s="12"/>
      <c r="AC7" s="12"/>
      <c r="AD7" s="12"/>
      <c r="AX7" s="26"/>
      <c r="AZ7" s="26"/>
      <c r="BA7" s="29"/>
    </row>
    <row r="8" spans="2:53" customFormat="1" ht="15.75" x14ac:dyDescent="0.25">
      <c r="D8" s="39" t="s">
        <v>9</v>
      </c>
      <c r="E8" s="39"/>
      <c r="F8" s="39" t="s">
        <v>99</v>
      </c>
      <c r="G8" s="39"/>
      <c r="H8" s="39"/>
      <c r="I8" s="39"/>
      <c r="J8" s="39"/>
      <c r="K8" s="39"/>
      <c r="L8" s="39"/>
      <c r="M8" s="39"/>
      <c r="N8" s="39"/>
      <c r="O8" s="39"/>
      <c r="P8" s="39"/>
      <c r="Q8" s="39"/>
      <c r="R8" s="39"/>
      <c r="S8" s="39"/>
      <c r="T8" s="39"/>
      <c r="U8" s="39"/>
      <c r="V8" s="39"/>
      <c r="W8" s="39"/>
      <c r="X8" s="39"/>
      <c r="Y8" s="13"/>
      <c r="Z8" s="13"/>
      <c r="AA8" s="13"/>
      <c r="AB8" s="13"/>
      <c r="AC8" s="13"/>
      <c r="AD8" s="13"/>
      <c r="AX8" s="26"/>
      <c r="AZ8" s="26"/>
      <c r="BA8" s="29"/>
    </row>
    <row r="9" spans="2:53" customFormat="1" ht="33" customHeight="1" x14ac:dyDescent="0.25">
      <c r="D9" s="40" t="s">
        <v>100</v>
      </c>
      <c r="E9" s="40"/>
      <c r="F9" s="40"/>
      <c r="G9" s="40"/>
      <c r="H9" s="40"/>
      <c r="I9" s="40"/>
      <c r="J9" s="40"/>
      <c r="K9" s="40"/>
      <c r="L9" s="40"/>
      <c r="M9" s="40"/>
      <c r="N9" s="40"/>
      <c r="O9" s="40"/>
      <c r="P9" s="40"/>
      <c r="Q9" s="40"/>
      <c r="R9" s="40"/>
      <c r="S9" s="40"/>
      <c r="T9" s="40"/>
      <c r="U9" s="40"/>
      <c r="V9" s="40"/>
      <c r="W9" s="40"/>
      <c r="X9" s="40"/>
      <c r="AX9" s="26"/>
      <c r="AZ9" s="26"/>
      <c r="BA9" s="29"/>
    </row>
    <row r="10" spans="2:53" customFormat="1" x14ac:dyDescent="0.25">
      <c r="D10" s="41" t="s">
        <v>10</v>
      </c>
      <c r="E10" s="41"/>
      <c r="F10" s="41"/>
      <c r="G10" s="41"/>
      <c r="H10" s="41"/>
      <c r="I10" s="41"/>
      <c r="J10" s="41"/>
      <c r="K10" s="41"/>
      <c r="L10" s="41"/>
      <c r="M10" s="41"/>
      <c r="N10" s="41"/>
      <c r="O10" s="41"/>
      <c r="P10" s="41"/>
      <c r="Q10" s="41"/>
      <c r="R10" s="41"/>
      <c r="S10" s="41"/>
      <c r="T10" s="41"/>
      <c r="U10" s="41"/>
      <c r="V10" s="41"/>
      <c r="W10" s="41"/>
      <c r="X10" s="41"/>
      <c r="AX10" s="26"/>
      <c r="AZ10" s="26"/>
      <c r="BA10" s="29"/>
    </row>
    <row r="11" spans="2:53" customFormat="1" x14ac:dyDescent="0.25">
      <c r="AX11" s="26"/>
      <c r="AZ11" s="26"/>
      <c r="BA11" s="29"/>
    </row>
    <row r="12" spans="2:53" customFormat="1" x14ac:dyDescent="0.25">
      <c r="AX12" s="26"/>
      <c r="AZ12" s="26"/>
      <c r="BA12" s="29"/>
    </row>
    <row r="13" spans="2:53" customFormat="1" ht="15.75" x14ac:dyDescent="0.25">
      <c r="Q13" s="14" t="s">
        <v>11</v>
      </c>
      <c r="AX13" s="26"/>
      <c r="AZ13" s="26"/>
      <c r="BA13" s="29"/>
    </row>
    <row r="14" spans="2:53" customFormat="1" ht="15.75" x14ac:dyDescent="0.25">
      <c r="I14" s="15"/>
      <c r="O14" s="15"/>
      <c r="Q14" s="15"/>
      <c r="S14" s="15"/>
      <c r="T14" s="15"/>
      <c r="U14" s="15"/>
      <c r="V14" s="15"/>
      <c r="W14" s="16" t="s">
        <v>12</v>
      </c>
      <c r="X14" s="17" t="s">
        <v>101</v>
      </c>
      <c r="AX14" s="26"/>
      <c r="AZ14" s="26"/>
      <c r="BA14" s="29"/>
    </row>
    <row r="15" spans="2:53" customFormat="1" x14ac:dyDescent="0.25">
      <c r="AX15" s="26"/>
      <c r="AZ15" s="26"/>
      <c r="BA15" s="29"/>
    </row>
    <row r="16" spans="2:53" customFormat="1" ht="74.25" customHeight="1" x14ac:dyDescent="0.25">
      <c r="B16" s="37" t="s">
        <v>13</v>
      </c>
      <c r="C16" s="37"/>
      <c r="D16" s="37"/>
      <c r="E16" s="37"/>
      <c r="F16" s="37"/>
      <c r="G16" s="37"/>
      <c r="H16" s="37"/>
      <c r="I16" s="37"/>
      <c r="J16" s="37"/>
      <c r="K16" s="37"/>
      <c r="L16" s="37"/>
      <c r="M16" s="37"/>
      <c r="N16" s="37"/>
      <c r="O16" s="32" t="s">
        <v>14</v>
      </c>
      <c r="P16" s="37" t="s">
        <v>15</v>
      </c>
      <c r="Q16" s="37"/>
      <c r="R16" s="37"/>
      <c r="S16" s="37"/>
      <c r="T16" s="37"/>
      <c r="U16" s="37"/>
      <c r="V16" s="37"/>
      <c r="W16" s="37"/>
      <c r="X16" s="37"/>
      <c r="Y16" s="37" t="s">
        <v>16</v>
      </c>
      <c r="Z16" s="37"/>
      <c r="AA16" s="37"/>
      <c r="AB16" s="37"/>
      <c r="AC16" s="32" t="s">
        <v>17</v>
      </c>
      <c r="AD16" s="35" t="s">
        <v>18</v>
      </c>
      <c r="AE16" s="35"/>
      <c r="AF16" s="35"/>
      <c r="AG16" s="35"/>
      <c r="AH16" s="35"/>
      <c r="AI16" s="35"/>
      <c r="AJ16" s="35"/>
      <c r="AK16" s="35"/>
      <c r="AL16" s="35"/>
      <c r="AM16" s="32" t="s">
        <v>19</v>
      </c>
      <c r="AN16" s="32" t="s">
        <v>20</v>
      </c>
      <c r="AO16" s="36" t="s">
        <v>21</v>
      </c>
      <c r="AP16" s="36"/>
      <c r="AQ16" s="36"/>
      <c r="AR16" s="32" t="s">
        <v>22</v>
      </c>
      <c r="AS16" s="32" t="s">
        <v>23</v>
      </c>
      <c r="AT16" s="33" t="s">
        <v>24</v>
      </c>
      <c r="AU16" s="33"/>
      <c r="AV16" s="33"/>
      <c r="AW16" s="33"/>
      <c r="AX16" s="31" t="s">
        <v>25</v>
      </c>
      <c r="AY16" s="32" t="s">
        <v>26</v>
      </c>
      <c r="AZ16" s="34" t="s">
        <v>27</v>
      </c>
      <c r="BA16" s="31" t="s">
        <v>28</v>
      </c>
    </row>
    <row r="17" spans="1:53" customFormat="1"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2"/>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2"/>
      <c r="AD17" s="18" t="s">
        <v>18</v>
      </c>
      <c r="AE17" s="18" t="s">
        <v>55</v>
      </c>
      <c r="AF17" s="18" t="s">
        <v>56</v>
      </c>
      <c r="AG17" s="18" t="s">
        <v>57</v>
      </c>
      <c r="AH17" s="18" t="s">
        <v>58</v>
      </c>
      <c r="AI17" s="18" t="s">
        <v>59</v>
      </c>
      <c r="AJ17" s="18" t="s">
        <v>60</v>
      </c>
      <c r="AK17" s="18" t="s">
        <v>94</v>
      </c>
      <c r="AL17" s="18" t="s">
        <v>61</v>
      </c>
      <c r="AM17" s="32"/>
      <c r="AN17" s="32"/>
      <c r="AO17" s="20" t="s">
        <v>62</v>
      </c>
      <c r="AP17" s="18" t="s">
        <v>63</v>
      </c>
      <c r="AQ17" s="18" t="s">
        <v>64</v>
      </c>
      <c r="AR17" s="32"/>
      <c r="AS17" s="32"/>
      <c r="AT17" s="22" t="s">
        <v>65</v>
      </c>
      <c r="AU17" s="22" t="s">
        <v>66</v>
      </c>
      <c r="AV17" s="22" t="s">
        <v>67</v>
      </c>
      <c r="AW17" s="23" t="s">
        <v>68</v>
      </c>
      <c r="AX17" s="31"/>
      <c r="AY17" s="32"/>
      <c r="AZ17" s="34"/>
      <c r="BA17" s="31"/>
    </row>
    <row r="18" spans="1:53" customFormat="1"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7">
        <v>49</v>
      </c>
      <c r="AY18" s="25">
        <v>50</v>
      </c>
      <c r="AZ18" s="27">
        <v>51</v>
      </c>
      <c r="BA18" s="25">
        <v>52</v>
      </c>
    </row>
    <row r="19" spans="1:53" customFormat="1" ht="39.950000000000003" customHeight="1" x14ac:dyDescent="0.25">
      <c r="A19" s="42">
        <v>1</v>
      </c>
      <c r="B19" s="43" t="s">
        <v>109</v>
      </c>
      <c r="C19" s="43" t="s">
        <v>103</v>
      </c>
      <c r="D19" s="43"/>
      <c r="E19" s="43"/>
      <c r="F19" s="43"/>
      <c r="G19" s="43"/>
      <c r="H19" s="43"/>
      <c r="I19" s="43"/>
      <c r="J19" s="43"/>
      <c r="K19" s="43"/>
      <c r="L19" s="43"/>
      <c r="M19" s="43"/>
      <c r="N19" s="43"/>
      <c r="O19" s="44" t="s">
        <v>104</v>
      </c>
      <c r="P19" s="43" t="s">
        <v>110</v>
      </c>
      <c r="Q19" s="43" t="s">
        <v>103</v>
      </c>
      <c r="R19" s="43"/>
      <c r="S19" s="43"/>
      <c r="T19" s="43"/>
      <c r="U19" s="43"/>
      <c r="V19" s="43"/>
      <c r="W19" s="43"/>
      <c r="X19" s="43"/>
      <c r="Y19" s="43" t="s">
        <v>111</v>
      </c>
      <c r="Z19" s="43" t="s">
        <v>112</v>
      </c>
      <c r="AA19" s="43"/>
      <c r="AB19" s="43"/>
      <c r="AC19" s="44" t="s">
        <v>103</v>
      </c>
      <c r="AD19" s="44" t="s">
        <v>105</v>
      </c>
      <c r="AE19" s="44"/>
      <c r="AF19" s="44" t="s">
        <v>103</v>
      </c>
      <c r="AG19" s="44"/>
      <c r="AH19" s="44" t="s">
        <v>103</v>
      </c>
      <c r="AI19" s="44"/>
      <c r="AJ19" s="44" t="s">
        <v>103</v>
      </c>
      <c r="AK19" s="44" t="s">
        <v>113</v>
      </c>
      <c r="AL19" s="44"/>
      <c r="AM19" s="44" t="s">
        <v>114</v>
      </c>
      <c r="AN19" s="44" t="s">
        <v>115</v>
      </c>
      <c r="AO19" s="44" t="s">
        <v>77</v>
      </c>
      <c r="AP19" s="44" t="s">
        <v>77</v>
      </c>
      <c r="AQ19" s="44"/>
      <c r="AR19" s="44" t="s">
        <v>108</v>
      </c>
      <c r="AS19" s="44" t="s">
        <v>103</v>
      </c>
      <c r="AT19" s="43" t="s">
        <v>116</v>
      </c>
      <c r="AU19" s="43"/>
      <c r="AV19" s="43"/>
      <c r="AW19" s="43"/>
      <c r="AX19" s="45" t="s">
        <v>117</v>
      </c>
      <c r="AY19" s="44" t="s">
        <v>118</v>
      </c>
      <c r="AZ19" s="45" t="s">
        <v>119</v>
      </c>
      <c r="BA19" s="46" t="s">
        <v>3100</v>
      </c>
    </row>
    <row r="20" spans="1:53" customFormat="1" ht="39.950000000000003" customHeight="1" x14ac:dyDescent="0.25">
      <c r="A20" s="42">
        <v>2</v>
      </c>
      <c r="B20" s="47" t="s">
        <v>120</v>
      </c>
      <c r="C20" s="47" t="s">
        <v>103</v>
      </c>
      <c r="D20" s="47"/>
      <c r="E20" s="47"/>
      <c r="F20" s="47"/>
      <c r="G20" s="47"/>
      <c r="H20" s="47"/>
      <c r="I20" s="47"/>
      <c r="J20" s="47"/>
      <c r="K20" s="47"/>
      <c r="L20" s="47"/>
      <c r="M20" s="47"/>
      <c r="N20" s="47"/>
      <c r="O20" s="48" t="s">
        <v>104</v>
      </c>
      <c r="P20" s="47" t="s">
        <v>121</v>
      </c>
      <c r="Q20" s="47" t="s">
        <v>103</v>
      </c>
      <c r="R20" s="47"/>
      <c r="S20" s="47"/>
      <c r="T20" s="47"/>
      <c r="U20" s="47"/>
      <c r="V20" s="47"/>
      <c r="W20" s="47"/>
      <c r="X20" s="47"/>
      <c r="Y20" s="47" t="s">
        <v>122</v>
      </c>
      <c r="Z20" s="47" t="s">
        <v>123</v>
      </c>
      <c r="AA20" s="47"/>
      <c r="AB20" s="47"/>
      <c r="AC20" s="48" t="s">
        <v>103</v>
      </c>
      <c r="AD20" s="48" t="s">
        <v>105</v>
      </c>
      <c r="AE20" s="48"/>
      <c r="AF20" s="48" t="s">
        <v>103</v>
      </c>
      <c r="AG20" s="48"/>
      <c r="AH20" s="48" t="s">
        <v>103</v>
      </c>
      <c r="AI20" s="48"/>
      <c r="AJ20" s="48" t="s">
        <v>103</v>
      </c>
      <c r="AK20" s="48" t="s">
        <v>124</v>
      </c>
      <c r="AL20" s="48"/>
      <c r="AM20" s="48" t="s">
        <v>125</v>
      </c>
      <c r="AN20" s="48" t="s">
        <v>126</v>
      </c>
      <c r="AO20" s="48" t="s">
        <v>77</v>
      </c>
      <c r="AP20" s="48" t="s">
        <v>77</v>
      </c>
      <c r="AQ20" s="48"/>
      <c r="AR20" s="48" t="s">
        <v>127</v>
      </c>
      <c r="AS20" s="48" t="s">
        <v>103</v>
      </c>
      <c r="AT20" s="47" t="s">
        <v>128</v>
      </c>
      <c r="AU20" s="47"/>
      <c r="AV20" s="47"/>
      <c r="AW20" s="47"/>
      <c r="AX20" s="45" t="s">
        <v>129</v>
      </c>
      <c r="AY20" s="48" t="s">
        <v>118</v>
      </c>
      <c r="AZ20" s="45" t="s">
        <v>130</v>
      </c>
      <c r="BA20" s="49" t="s">
        <v>3088</v>
      </c>
    </row>
    <row r="21" spans="1:53" customFormat="1" ht="39.950000000000003" customHeight="1" x14ac:dyDescent="0.25">
      <c r="A21" s="42">
        <v>3</v>
      </c>
      <c r="B21" s="43" t="s">
        <v>131</v>
      </c>
      <c r="C21" s="43" t="s">
        <v>103</v>
      </c>
      <c r="D21" s="43"/>
      <c r="E21" s="43"/>
      <c r="F21" s="43"/>
      <c r="G21" s="43"/>
      <c r="H21" s="43"/>
      <c r="I21" s="43"/>
      <c r="J21" s="43"/>
      <c r="K21" s="43"/>
      <c r="L21" s="43"/>
      <c r="M21" s="43"/>
      <c r="N21" s="43"/>
      <c r="O21" s="44" t="s">
        <v>104</v>
      </c>
      <c r="P21" s="43" t="s">
        <v>132</v>
      </c>
      <c r="Q21" s="43" t="s">
        <v>103</v>
      </c>
      <c r="R21" s="43"/>
      <c r="S21" s="43"/>
      <c r="T21" s="43"/>
      <c r="U21" s="43"/>
      <c r="V21" s="43"/>
      <c r="W21" s="43"/>
      <c r="X21" s="43"/>
      <c r="Y21" s="43" t="s">
        <v>122</v>
      </c>
      <c r="Z21" s="43" t="s">
        <v>123</v>
      </c>
      <c r="AA21" s="43"/>
      <c r="AB21" s="43"/>
      <c r="AC21" s="44" t="s">
        <v>103</v>
      </c>
      <c r="AD21" s="44" t="s">
        <v>105</v>
      </c>
      <c r="AE21" s="44"/>
      <c r="AF21" s="44" t="s">
        <v>103</v>
      </c>
      <c r="AG21" s="44"/>
      <c r="AH21" s="44" t="s">
        <v>103</v>
      </c>
      <c r="AI21" s="44"/>
      <c r="AJ21" s="44" t="s">
        <v>103</v>
      </c>
      <c r="AK21" s="44" t="s">
        <v>133</v>
      </c>
      <c r="AL21" s="44"/>
      <c r="AM21" s="44" t="s">
        <v>134</v>
      </c>
      <c r="AN21" s="44" t="s">
        <v>135</v>
      </c>
      <c r="AO21" s="44" t="s">
        <v>77</v>
      </c>
      <c r="AP21" s="44" t="s">
        <v>77</v>
      </c>
      <c r="AQ21" s="44"/>
      <c r="AR21" s="44" t="s">
        <v>127</v>
      </c>
      <c r="AS21" s="44" t="s">
        <v>103</v>
      </c>
      <c r="AT21" s="43" t="s">
        <v>136</v>
      </c>
      <c r="AU21" s="43"/>
      <c r="AV21" s="43"/>
      <c r="AW21" s="43"/>
      <c r="AX21" s="45" t="s">
        <v>137</v>
      </c>
      <c r="AY21" s="44" t="s">
        <v>118</v>
      </c>
      <c r="AZ21" s="45" t="s">
        <v>138</v>
      </c>
      <c r="BA21" s="46" t="s">
        <v>3088</v>
      </c>
    </row>
    <row r="22" spans="1:53" customFormat="1" ht="39.950000000000003" customHeight="1" x14ac:dyDescent="0.25">
      <c r="A22" s="42">
        <v>4</v>
      </c>
      <c r="B22" s="47" t="s">
        <v>139</v>
      </c>
      <c r="C22" s="47" t="s">
        <v>103</v>
      </c>
      <c r="D22" s="47"/>
      <c r="E22" s="47"/>
      <c r="F22" s="47"/>
      <c r="G22" s="47"/>
      <c r="H22" s="47"/>
      <c r="I22" s="47"/>
      <c r="J22" s="47"/>
      <c r="K22" s="47"/>
      <c r="L22" s="47"/>
      <c r="M22" s="47"/>
      <c r="N22" s="47"/>
      <c r="O22" s="48" t="s">
        <v>104</v>
      </c>
      <c r="P22" s="47" t="s">
        <v>140</v>
      </c>
      <c r="Q22" s="47" t="s">
        <v>103</v>
      </c>
      <c r="R22" s="47"/>
      <c r="S22" s="47"/>
      <c r="T22" s="47"/>
      <c r="U22" s="47"/>
      <c r="V22" s="47"/>
      <c r="W22" s="47"/>
      <c r="X22" s="47"/>
      <c r="Y22" s="47" t="s">
        <v>122</v>
      </c>
      <c r="Z22" s="47" t="s">
        <v>123</v>
      </c>
      <c r="AA22" s="47"/>
      <c r="AB22" s="47"/>
      <c r="AC22" s="48" t="s">
        <v>103</v>
      </c>
      <c r="AD22" s="48" t="s">
        <v>105</v>
      </c>
      <c r="AE22" s="48"/>
      <c r="AF22" s="48" t="s">
        <v>103</v>
      </c>
      <c r="AG22" s="48"/>
      <c r="AH22" s="48" t="s">
        <v>103</v>
      </c>
      <c r="AI22" s="48"/>
      <c r="AJ22" s="48" t="s">
        <v>103</v>
      </c>
      <c r="AK22" s="48" t="s">
        <v>141</v>
      </c>
      <c r="AL22" s="48"/>
      <c r="AM22" s="48" t="s">
        <v>142</v>
      </c>
      <c r="AN22" s="48" t="s">
        <v>143</v>
      </c>
      <c r="AO22" s="48" t="s">
        <v>77</v>
      </c>
      <c r="AP22" s="48"/>
      <c r="AQ22" s="48" t="s">
        <v>144</v>
      </c>
      <c r="AR22" s="48" t="s">
        <v>108</v>
      </c>
      <c r="AS22" s="48" t="s">
        <v>103</v>
      </c>
      <c r="AT22" s="47" t="s">
        <v>145</v>
      </c>
      <c r="AU22" s="47"/>
      <c r="AV22" s="47"/>
      <c r="AW22" s="47"/>
      <c r="AX22" s="45" t="s">
        <v>146</v>
      </c>
      <c r="AY22" s="48" t="s">
        <v>118</v>
      </c>
      <c r="AZ22" s="45" t="s">
        <v>147</v>
      </c>
      <c r="BA22" s="49" t="s">
        <v>3100</v>
      </c>
    </row>
    <row r="23" spans="1:53" customFormat="1" ht="39.950000000000003" customHeight="1" x14ac:dyDescent="0.25">
      <c r="A23" s="42">
        <v>5</v>
      </c>
      <c r="B23" s="43" t="s">
        <v>148</v>
      </c>
      <c r="C23" s="43" t="s">
        <v>103</v>
      </c>
      <c r="D23" s="43"/>
      <c r="E23" s="43"/>
      <c r="F23" s="43"/>
      <c r="G23" s="43"/>
      <c r="H23" s="43"/>
      <c r="I23" s="43"/>
      <c r="J23" s="43"/>
      <c r="K23" s="43"/>
      <c r="L23" s="43"/>
      <c r="M23" s="43"/>
      <c r="N23" s="43"/>
      <c r="O23" s="44" t="s">
        <v>104</v>
      </c>
      <c r="P23" s="43" t="s">
        <v>149</v>
      </c>
      <c r="Q23" s="43" t="s">
        <v>103</v>
      </c>
      <c r="R23" s="43"/>
      <c r="S23" s="43"/>
      <c r="T23" s="43"/>
      <c r="U23" s="43"/>
      <c r="V23" s="43"/>
      <c r="W23" s="43"/>
      <c r="X23" s="43"/>
      <c r="Y23" s="43" t="s">
        <v>150</v>
      </c>
      <c r="Z23" s="43" t="s">
        <v>151</v>
      </c>
      <c r="AA23" s="43"/>
      <c r="AB23" s="43"/>
      <c r="AC23" s="44" t="s">
        <v>103</v>
      </c>
      <c r="AD23" s="44" t="s">
        <v>105</v>
      </c>
      <c r="AE23" s="44"/>
      <c r="AF23" s="44" t="s">
        <v>103</v>
      </c>
      <c r="AG23" s="44"/>
      <c r="AH23" s="44" t="s">
        <v>103</v>
      </c>
      <c r="AI23" s="44"/>
      <c r="AJ23" s="44" t="s">
        <v>103</v>
      </c>
      <c r="AK23" s="44" t="s">
        <v>152</v>
      </c>
      <c r="AL23" s="44"/>
      <c r="AM23" s="44" t="s">
        <v>153</v>
      </c>
      <c r="AN23" s="44" t="s">
        <v>154</v>
      </c>
      <c r="AO23" s="44" t="s">
        <v>77</v>
      </c>
      <c r="AP23" s="44" t="s">
        <v>77</v>
      </c>
      <c r="AQ23" s="44"/>
      <c r="AR23" s="44" t="s">
        <v>127</v>
      </c>
      <c r="AS23" s="44" t="s">
        <v>103</v>
      </c>
      <c r="AT23" s="43" t="s">
        <v>155</v>
      </c>
      <c r="AU23" s="43"/>
      <c r="AV23" s="43"/>
      <c r="AW23" s="43"/>
      <c r="AX23" s="45" t="s">
        <v>156</v>
      </c>
      <c r="AY23" s="44" t="s">
        <v>118</v>
      </c>
      <c r="AZ23" s="45" t="s">
        <v>157</v>
      </c>
      <c r="BA23" s="49" t="s">
        <v>3100</v>
      </c>
    </row>
    <row r="24" spans="1:53" customFormat="1" ht="39.950000000000003" customHeight="1" x14ac:dyDescent="0.25">
      <c r="A24" s="42">
        <v>6</v>
      </c>
      <c r="B24" s="47" t="s">
        <v>158</v>
      </c>
      <c r="C24" s="47" t="s">
        <v>103</v>
      </c>
      <c r="D24" s="47"/>
      <c r="E24" s="47"/>
      <c r="F24" s="47"/>
      <c r="G24" s="47"/>
      <c r="H24" s="47"/>
      <c r="I24" s="47"/>
      <c r="J24" s="47"/>
      <c r="K24" s="47"/>
      <c r="L24" s="47"/>
      <c r="M24" s="47"/>
      <c r="N24" s="47"/>
      <c r="O24" s="48" t="s">
        <v>104</v>
      </c>
      <c r="P24" s="47" t="s">
        <v>159</v>
      </c>
      <c r="Q24" s="47" t="s">
        <v>103</v>
      </c>
      <c r="R24" s="47"/>
      <c r="S24" s="47"/>
      <c r="T24" s="47"/>
      <c r="U24" s="47"/>
      <c r="V24" s="47"/>
      <c r="W24" s="47"/>
      <c r="X24" s="47"/>
      <c r="Y24" s="47" t="s">
        <v>160</v>
      </c>
      <c r="Z24" s="47" t="s">
        <v>161</v>
      </c>
      <c r="AA24" s="47"/>
      <c r="AB24" s="47"/>
      <c r="AC24" s="48" t="s">
        <v>103</v>
      </c>
      <c r="AD24" s="48" t="s">
        <v>105</v>
      </c>
      <c r="AE24" s="48"/>
      <c r="AF24" s="48" t="s">
        <v>103</v>
      </c>
      <c r="AG24" s="48"/>
      <c r="AH24" s="48" t="s">
        <v>103</v>
      </c>
      <c r="AI24" s="48"/>
      <c r="AJ24" s="48" t="s">
        <v>103</v>
      </c>
      <c r="AK24" s="48" t="s">
        <v>141</v>
      </c>
      <c r="AL24" s="48"/>
      <c r="AM24" s="48" t="s">
        <v>142</v>
      </c>
      <c r="AN24" s="48" t="s">
        <v>143</v>
      </c>
      <c r="AO24" s="48" t="s">
        <v>77</v>
      </c>
      <c r="AP24" s="48" t="s">
        <v>77</v>
      </c>
      <c r="AQ24" s="48"/>
      <c r="AR24" s="48" t="s">
        <v>127</v>
      </c>
      <c r="AS24" s="48" t="s">
        <v>103</v>
      </c>
      <c r="AT24" s="47" t="s">
        <v>145</v>
      </c>
      <c r="AU24" s="47"/>
      <c r="AV24" s="47"/>
      <c r="AW24" s="47"/>
      <c r="AX24" s="45" t="s">
        <v>162</v>
      </c>
      <c r="AY24" s="48" t="s">
        <v>118</v>
      </c>
      <c r="AZ24" s="45" t="s">
        <v>163</v>
      </c>
      <c r="BA24" s="49" t="s">
        <v>3100</v>
      </c>
    </row>
    <row r="25" spans="1:53" customFormat="1" ht="39.950000000000003" customHeight="1" x14ac:dyDescent="0.25">
      <c r="A25" s="42">
        <v>7</v>
      </c>
      <c r="B25" s="43" t="s">
        <v>164</v>
      </c>
      <c r="C25" s="43" t="s">
        <v>103</v>
      </c>
      <c r="D25" s="43"/>
      <c r="E25" s="43"/>
      <c r="F25" s="43"/>
      <c r="G25" s="43"/>
      <c r="H25" s="43"/>
      <c r="I25" s="43"/>
      <c r="J25" s="43"/>
      <c r="K25" s="43"/>
      <c r="L25" s="43"/>
      <c r="M25" s="43"/>
      <c r="N25" s="43"/>
      <c r="O25" s="44" t="s">
        <v>104</v>
      </c>
      <c r="P25" s="43" t="s">
        <v>165</v>
      </c>
      <c r="Q25" s="43" t="s">
        <v>103</v>
      </c>
      <c r="R25" s="43"/>
      <c r="S25" s="43"/>
      <c r="T25" s="43"/>
      <c r="U25" s="43"/>
      <c r="V25" s="43"/>
      <c r="W25" s="43"/>
      <c r="X25" s="43"/>
      <c r="Y25" s="43" t="s">
        <v>160</v>
      </c>
      <c r="Z25" s="43" t="s">
        <v>161</v>
      </c>
      <c r="AA25" s="43"/>
      <c r="AB25" s="43"/>
      <c r="AC25" s="44" t="s">
        <v>103</v>
      </c>
      <c r="AD25" s="44" t="s">
        <v>166</v>
      </c>
      <c r="AE25" s="44"/>
      <c r="AF25" s="44" t="s">
        <v>103</v>
      </c>
      <c r="AG25" s="44"/>
      <c r="AH25" s="44" t="s">
        <v>103</v>
      </c>
      <c r="AI25" s="44"/>
      <c r="AJ25" s="44" t="s">
        <v>103</v>
      </c>
      <c r="AK25" s="44" t="s">
        <v>167</v>
      </c>
      <c r="AL25" s="44"/>
      <c r="AM25" s="44" t="s">
        <v>168</v>
      </c>
      <c r="AN25" s="44" t="s">
        <v>169</v>
      </c>
      <c r="AO25" s="44" t="s">
        <v>77</v>
      </c>
      <c r="AP25" s="44" t="s">
        <v>77</v>
      </c>
      <c r="AQ25" s="44"/>
      <c r="AR25" s="44" t="s">
        <v>108</v>
      </c>
      <c r="AS25" s="44" t="s">
        <v>103</v>
      </c>
      <c r="AT25" s="43" t="s">
        <v>170</v>
      </c>
      <c r="AU25" s="43"/>
      <c r="AV25" s="43"/>
      <c r="AW25" s="43"/>
      <c r="AX25" s="45" t="s">
        <v>171</v>
      </c>
      <c r="AY25" s="44" t="s">
        <v>118</v>
      </c>
      <c r="AZ25" s="45" t="s">
        <v>172</v>
      </c>
      <c r="BA25" s="49" t="s">
        <v>3100</v>
      </c>
    </row>
    <row r="26" spans="1:53" customFormat="1" ht="39.950000000000003" customHeight="1" x14ac:dyDescent="0.25">
      <c r="A26" s="42">
        <v>8</v>
      </c>
      <c r="B26" s="47" t="s">
        <v>173</v>
      </c>
      <c r="C26" s="47" t="s">
        <v>103</v>
      </c>
      <c r="D26" s="47"/>
      <c r="E26" s="47"/>
      <c r="F26" s="47"/>
      <c r="G26" s="47"/>
      <c r="H26" s="47"/>
      <c r="I26" s="47"/>
      <c r="J26" s="47"/>
      <c r="K26" s="47"/>
      <c r="L26" s="47"/>
      <c r="M26" s="47"/>
      <c r="N26" s="47"/>
      <c r="O26" s="48" t="s">
        <v>104</v>
      </c>
      <c r="P26" s="47" t="s">
        <v>174</v>
      </c>
      <c r="Q26" s="47" t="s">
        <v>103</v>
      </c>
      <c r="R26" s="47"/>
      <c r="S26" s="47"/>
      <c r="T26" s="47"/>
      <c r="U26" s="47"/>
      <c r="V26" s="47"/>
      <c r="W26" s="47"/>
      <c r="X26" s="47"/>
      <c r="Y26" s="47" t="s">
        <v>175</v>
      </c>
      <c r="Z26" s="47" t="s">
        <v>176</v>
      </c>
      <c r="AA26" s="47"/>
      <c r="AB26" s="47"/>
      <c r="AC26" s="48" t="s">
        <v>103</v>
      </c>
      <c r="AD26" s="48" t="s">
        <v>105</v>
      </c>
      <c r="AE26" s="48"/>
      <c r="AF26" s="48" t="s">
        <v>103</v>
      </c>
      <c r="AG26" s="48"/>
      <c r="AH26" s="48" t="s">
        <v>103</v>
      </c>
      <c r="AI26" s="48"/>
      <c r="AJ26" s="48" t="s">
        <v>103</v>
      </c>
      <c r="AK26" s="48" t="s">
        <v>177</v>
      </c>
      <c r="AL26" s="48"/>
      <c r="AM26" s="48" t="s">
        <v>178</v>
      </c>
      <c r="AN26" s="48" t="s">
        <v>179</v>
      </c>
      <c r="AO26" s="48" t="s">
        <v>77</v>
      </c>
      <c r="AP26" s="48" t="s">
        <v>77</v>
      </c>
      <c r="AQ26" s="48"/>
      <c r="AR26" s="48" t="s">
        <v>108</v>
      </c>
      <c r="AS26" s="48" t="s">
        <v>103</v>
      </c>
      <c r="AT26" s="47" t="s">
        <v>180</v>
      </c>
      <c r="AU26" s="47"/>
      <c r="AV26" s="47"/>
      <c r="AW26" s="47"/>
      <c r="AX26" s="45" t="s">
        <v>181</v>
      </c>
      <c r="AY26" s="48" t="s">
        <v>118</v>
      </c>
      <c r="AZ26" s="45" t="s">
        <v>182</v>
      </c>
      <c r="BA26" s="49" t="s">
        <v>3100</v>
      </c>
    </row>
    <row r="27" spans="1:53" customFormat="1" ht="39.950000000000003" customHeight="1" x14ac:dyDescent="0.25">
      <c r="A27" s="42">
        <v>9</v>
      </c>
      <c r="B27" s="43" t="s">
        <v>183</v>
      </c>
      <c r="C27" s="43" t="s">
        <v>103</v>
      </c>
      <c r="D27" s="43"/>
      <c r="E27" s="43"/>
      <c r="F27" s="43"/>
      <c r="G27" s="43"/>
      <c r="H27" s="43"/>
      <c r="I27" s="43"/>
      <c r="J27" s="43"/>
      <c r="K27" s="43"/>
      <c r="L27" s="43"/>
      <c r="M27" s="43"/>
      <c r="N27" s="43"/>
      <c r="O27" s="44" t="s">
        <v>104</v>
      </c>
      <c r="P27" s="43" t="s">
        <v>184</v>
      </c>
      <c r="Q27" s="43" t="s">
        <v>103</v>
      </c>
      <c r="R27" s="43"/>
      <c r="S27" s="43"/>
      <c r="T27" s="43"/>
      <c r="U27" s="43"/>
      <c r="V27" s="43"/>
      <c r="W27" s="43"/>
      <c r="X27" s="43"/>
      <c r="Y27" s="43" t="s">
        <v>160</v>
      </c>
      <c r="Z27" s="43" t="s">
        <v>161</v>
      </c>
      <c r="AA27" s="43"/>
      <c r="AB27" s="43"/>
      <c r="AC27" s="44" t="s">
        <v>103</v>
      </c>
      <c r="AD27" s="44" t="s">
        <v>105</v>
      </c>
      <c r="AE27" s="44"/>
      <c r="AF27" s="44" t="s">
        <v>103</v>
      </c>
      <c r="AG27" s="44"/>
      <c r="AH27" s="44" t="s">
        <v>103</v>
      </c>
      <c r="AI27" s="44"/>
      <c r="AJ27" s="44" t="s">
        <v>103</v>
      </c>
      <c r="AK27" s="44" t="s">
        <v>185</v>
      </c>
      <c r="AL27" s="44"/>
      <c r="AM27" s="44" t="s">
        <v>186</v>
      </c>
      <c r="AN27" s="44" t="s">
        <v>187</v>
      </c>
      <c r="AO27" s="44" t="s">
        <v>77</v>
      </c>
      <c r="AP27" s="44" t="s">
        <v>77</v>
      </c>
      <c r="AQ27" s="44"/>
      <c r="AR27" s="44" t="s">
        <v>108</v>
      </c>
      <c r="AS27" s="44" t="s">
        <v>103</v>
      </c>
      <c r="AT27" s="43" t="s">
        <v>188</v>
      </c>
      <c r="AU27" s="43"/>
      <c r="AV27" s="43"/>
      <c r="AW27" s="43"/>
      <c r="AX27" s="45" t="s">
        <v>189</v>
      </c>
      <c r="AY27" s="44" t="s">
        <v>118</v>
      </c>
      <c r="AZ27" s="45" t="s">
        <v>190</v>
      </c>
      <c r="BA27" s="44" t="s">
        <v>3094</v>
      </c>
    </row>
    <row r="28" spans="1:53" customFormat="1" ht="39.950000000000003" customHeight="1" x14ac:dyDescent="0.25">
      <c r="A28" s="42">
        <v>10</v>
      </c>
      <c r="B28" s="47" t="s">
        <v>191</v>
      </c>
      <c r="C28" s="47" t="s">
        <v>103</v>
      </c>
      <c r="D28" s="47"/>
      <c r="E28" s="47"/>
      <c r="F28" s="47"/>
      <c r="G28" s="47"/>
      <c r="H28" s="47"/>
      <c r="I28" s="47"/>
      <c r="J28" s="47"/>
      <c r="K28" s="47"/>
      <c r="L28" s="47"/>
      <c r="M28" s="47"/>
      <c r="N28" s="47"/>
      <c r="O28" s="48" t="s">
        <v>104</v>
      </c>
      <c r="P28" s="47" t="s">
        <v>192</v>
      </c>
      <c r="Q28" s="47" t="s">
        <v>103</v>
      </c>
      <c r="R28" s="47"/>
      <c r="S28" s="47"/>
      <c r="T28" s="47"/>
      <c r="U28" s="47"/>
      <c r="V28" s="47"/>
      <c r="W28" s="47"/>
      <c r="X28" s="47"/>
      <c r="Y28" s="47" t="s">
        <v>160</v>
      </c>
      <c r="Z28" s="47" t="s">
        <v>161</v>
      </c>
      <c r="AA28" s="47"/>
      <c r="AB28" s="47"/>
      <c r="AC28" s="48" t="s">
        <v>103</v>
      </c>
      <c r="AD28" s="48" t="s">
        <v>105</v>
      </c>
      <c r="AE28" s="48"/>
      <c r="AF28" s="48" t="s">
        <v>103</v>
      </c>
      <c r="AG28" s="48"/>
      <c r="AH28" s="48" t="s">
        <v>103</v>
      </c>
      <c r="AI28" s="48"/>
      <c r="AJ28" s="48" t="s">
        <v>103</v>
      </c>
      <c r="AK28" s="48" t="s">
        <v>193</v>
      </c>
      <c r="AL28" s="48"/>
      <c r="AM28" s="48" t="s">
        <v>194</v>
      </c>
      <c r="AN28" s="48" t="s">
        <v>168</v>
      </c>
      <c r="AO28" s="48" t="s">
        <v>77</v>
      </c>
      <c r="AP28" s="48"/>
      <c r="AQ28" s="48" t="s">
        <v>195</v>
      </c>
      <c r="AR28" s="48" t="s">
        <v>108</v>
      </c>
      <c r="AS28" s="48" t="s">
        <v>103</v>
      </c>
      <c r="AT28" s="47" t="s">
        <v>196</v>
      </c>
      <c r="AU28" s="47"/>
      <c r="AV28" s="47"/>
      <c r="AW28" s="47"/>
      <c r="AX28" s="45" t="s">
        <v>197</v>
      </c>
      <c r="AY28" s="48" t="s">
        <v>118</v>
      </c>
      <c r="AZ28" s="45" t="s">
        <v>198</v>
      </c>
      <c r="BA28" s="48" t="s">
        <v>3080</v>
      </c>
    </row>
    <row r="29" spans="1:53" customFormat="1" ht="39.950000000000003" customHeight="1" x14ac:dyDescent="0.25">
      <c r="A29" s="42">
        <v>11</v>
      </c>
      <c r="B29" s="43" t="s">
        <v>199</v>
      </c>
      <c r="C29" s="43" t="s">
        <v>103</v>
      </c>
      <c r="D29" s="43"/>
      <c r="E29" s="43"/>
      <c r="F29" s="43"/>
      <c r="G29" s="43"/>
      <c r="H29" s="43"/>
      <c r="I29" s="43"/>
      <c r="J29" s="43"/>
      <c r="K29" s="43"/>
      <c r="L29" s="43"/>
      <c r="M29" s="43"/>
      <c r="N29" s="43"/>
      <c r="O29" s="44" t="s">
        <v>104</v>
      </c>
      <c r="P29" s="43" t="s">
        <v>200</v>
      </c>
      <c r="Q29" s="43" t="s">
        <v>103</v>
      </c>
      <c r="R29" s="43"/>
      <c r="S29" s="43"/>
      <c r="T29" s="43"/>
      <c r="U29" s="43"/>
      <c r="V29" s="43"/>
      <c r="W29" s="43"/>
      <c r="X29" s="43"/>
      <c r="Y29" s="43" t="s">
        <v>201</v>
      </c>
      <c r="Z29" s="43" t="s">
        <v>202</v>
      </c>
      <c r="AA29" s="43"/>
      <c r="AB29" s="43"/>
      <c r="AC29" s="44" t="s">
        <v>103</v>
      </c>
      <c r="AD29" s="44" t="s">
        <v>105</v>
      </c>
      <c r="AE29" s="44"/>
      <c r="AF29" s="44" t="s">
        <v>103</v>
      </c>
      <c r="AG29" s="44"/>
      <c r="AH29" s="44" t="s">
        <v>103</v>
      </c>
      <c r="AI29" s="44"/>
      <c r="AJ29" s="44" t="s">
        <v>103</v>
      </c>
      <c r="AK29" s="44" t="s">
        <v>203</v>
      </c>
      <c r="AL29" s="44"/>
      <c r="AM29" s="44" t="s">
        <v>204</v>
      </c>
      <c r="AN29" s="44" t="s">
        <v>205</v>
      </c>
      <c r="AO29" s="44" t="s">
        <v>77</v>
      </c>
      <c r="AP29" s="44" t="s">
        <v>77</v>
      </c>
      <c r="AQ29" s="44"/>
      <c r="AR29" s="44" t="s">
        <v>127</v>
      </c>
      <c r="AS29" s="44" t="s">
        <v>103</v>
      </c>
      <c r="AT29" s="43" t="s">
        <v>206</v>
      </c>
      <c r="AU29" s="43"/>
      <c r="AV29" s="43"/>
      <c r="AW29" s="43"/>
      <c r="AX29" s="45" t="s">
        <v>207</v>
      </c>
      <c r="AY29" s="44" t="s">
        <v>118</v>
      </c>
      <c r="AZ29" s="45" t="s">
        <v>208</v>
      </c>
      <c r="BA29" s="46" t="s">
        <v>3104</v>
      </c>
    </row>
    <row r="30" spans="1:53" customFormat="1" ht="39.950000000000003" customHeight="1" x14ac:dyDescent="0.25">
      <c r="A30" s="42">
        <v>12</v>
      </c>
      <c r="B30" s="47" t="s">
        <v>209</v>
      </c>
      <c r="C30" s="47" t="s">
        <v>103</v>
      </c>
      <c r="D30" s="47"/>
      <c r="E30" s="47"/>
      <c r="F30" s="47"/>
      <c r="G30" s="47"/>
      <c r="H30" s="47"/>
      <c r="I30" s="47"/>
      <c r="J30" s="47"/>
      <c r="K30" s="47"/>
      <c r="L30" s="47"/>
      <c r="M30" s="47"/>
      <c r="N30" s="47"/>
      <c r="O30" s="48" t="s">
        <v>104</v>
      </c>
      <c r="P30" s="47" t="s">
        <v>210</v>
      </c>
      <c r="Q30" s="47" t="s">
        <v>103</v>
      </c>
      <c r="R30" s="47"/>
      <c r="S30" s="47"/>
      <c r="T30" s="47"/>
      <c r="U30" s="47"/>
      <c r="V30" s="47"/>
      <c r="W30" s="47"/>
      <c r="X30" s="47"/>
      <c r="Y30" s="47" t="s">
        <v>201</v>
      </c>
      <c r="Z30" s="47" t="s">
        <v>202</v>
      </c>
      <c r="AA30" s="47"/>
      <c r="AB30" s="47"/>
      <c r="AC30" s="48" t="s">
        <v>103</v>
      </c>
      <c r="AD30" s="48" t="s">
        <v>105</v>
      </c>
      <c r="AE30" s="48"/>
      <c r="AF30" s="48" t="s">
        <v>103</v>
      </c>
      <c r="AG30" s="48"/>
      <c r="AH30" s="48" t="s">
        <v>103</v>
      </c>
      <c r="AI30" s="48"/>
      <c r="AJ30" s="48" t="s">
        <v>103</v>
      </c>
      <c r="AK30" s="48" t="s">
        <v>211</v>
      </c>
      <c r="AL30" s="48"/>
      <c r="AM30" s="48" t="s">
        <v>212</v>
      </c>
      <c r="AN30" s="48" t="s">
        <v>213</v>
      </c>
      <c r="AO30" s="48" t="s">
        <v>77</v>
      </c>
      <c r="AP30" s="48" t="s">
        <v>77</v>
      </c>
      <c r="AQ30" s="48"/>
      <c r="AR30" s="48" t="s">
        <v>127</v>
      </c>
      <c r="AS30" s="48" t="s">
        <v>103</v>
      </c>
      <c r="AT30" s="47" t="s">
        <v>214</v>
      </c>
      <c r="AU30" s="47"/>
      <c r="AV30" s="47"/>
      <c r="AW30" s="47"/>
      <c r="AX30" s="45" t="s">
        <v>215</v>
      </c>
      <c r="AY30" s="48" t="s">
        <v>118</v>
      </c>
      <c r="AZ30" s="45" t="s">
        <v>216</v>
      </c>
      <c r="BA30" s="46" t="s">
        <v>3104</v>
      </c>
    </row>
    <row r="31" spans="1:53" customFormat="1" ht="39.950000000000003" customHeight="1" x14ac:dyDescent="0.25">
      <c r="A31" s="42">
        <v>13</v>
      </c>
      <c r="B31" s="43" t="s">
        <v>217</v>
      </c>
      <c r="C31" s="43" t="s">
        <v>103</v>
      </c>
      <c r="D31" s="43"/>
      <c r="E31" s="43"/>
      <c r="F31" s="43"/>
      <c r="G31" s="43"/>
      <c r="H31" s="43"/>
      <c r="I31" s="43"/>
      <c r="J31" s="43"/>
      <c r="K31" s="43"/>
      <c r="L31" s="43"/>
      <c r="M31" s="43"/>
      <c r="N31" s="43"/>
      <c r="O31" s="44" t="s">
        <v>104</v>
      </c>
      <c r="P31" s="43" t="s">
        <v>218</v>
      </c>
      <c r="Q31" s="43" t="s">
        <v>103</v>
      </c>
      <c r="R31" s="43"/>
      <c r="S31" s="43"/>
      <c r="T31" s="43"/>
      <c r="U31" s="43"/>
      <c r="V31" s="43"/>
      <c r="W31" s="43"/>
      <c r="X31" s="43"/>
      <c r="Y31" s="43" t="s">
        <v>219</v>
      </c>
      <c r="Z31" s="43" t="s">
        <v>220</v>
      </c>
      <c r="AA31" s="43"/>
      <c r="AB31" s="43"/>
      <c r="AC31" s="44" t="s">
        <v>103</v>
      </c>
      <c r="AD31" s="44" t="s">
        <v>105</v>
      </c>
      <c r="AE31" s="44"/>
      <c r="AF31" s="44" t="s">
        <v>103</v>
      </c>
      <c r="AG31" s="44"/>
      <c r="AH31" s="44" t="s">
        <v>103</v>
      </c>
      <c r="AI31" s="44"/>
      <c r="AJ31" s="44" t="s">
        <v>103</v>
      </c>
      <c r="AK31" s="44" t="s">
        <v>203</v>
      </c>
      <c r="AL31" s="44"/>
      <c r="AM31" s="44" t="s">
        <v>221</v>
      </c>
      <c r="AN31" s="44" t="s">
        <v>222</v>
      </c>
      <c r="AO31" s="44" t="s">
        <v>77</v>
      </c>
      <c r="AP31" s="44" t="s">
        <v>77</v>
      </c>
      <c r="AQ31" s="44"/>
      <c r="AR31" s="44" t="s">
        <v>127</v>
      </c>
      <c r="AS31" s="44" t="s">
        <v>103</v>
      </c>
      <c r="AT31" s="43" t="s">
        <v>223</v>
      </c>
      <c r="AU31" s="43"/>
      <c r="AV31" s="43"/>
      <c r="AW31" s="43"/>
      <c r="AX31" s="45" t="s">
        <v>224</v>
      </c>
      <c r="AY31" s="44" t="s">
        <v>118</v>
      </c>
      <c r="AZ31" s="45" t="s">
        <v>225</v>
      </c>
      <c r="BA31" s="46" t="s">
        <v>3104</v>
      </c>
    </row>
    <row r="32" spans="1:53" customFormat="1" ht="39.950000000000003" customHeight="1" x14ac:dyDescent="0.25">
      <c r="A32" s="42">
        <v>14</v>
      </c>
      <c r="B32" s="47" t="s">
        <v>191</v>
      </c>
      <c r="C32" s="47" t="s">
        <v>103</v>
      </c>
      <c r="D32" s="47"/>
      <c r="E32" s="47"/>
      <c r="F32" s="47"/>
      <c r="G32" s="47"/>
      <c r="H32" s="47"/>
      <c r="I32" s="47"/>
      <c r="J32" s="47"/>
      <c r="K32" s="47"/>
      <c r="L32" s="47"/>
      <c r="M32" s="47"/>
      <c r="N32" s="47"/>
      <c r="O32" s="48" t="s">
        <v>104</v>
      </c>
      <c r="P32" s="47" t="s">
        <v>226</v>
      </c>
      <c r="Q32" s="47" t="s">
        <v>103</v>
      </c>
      <c r="R32" s="47"/>
      <c r="S32" s="47"/>
      <c r="T32" s="47"/>
      <c r="U32" s="47"/>
      <c r="V32" s="47"/>
      <c r="W32" s="47"/>
      <c r="X32" s="47"/>
      <c r="Y32" s="47" t="s">
        <v>227</v>
      </c>
      <c r="Z32" s="47" t="s">
        <v>228</v>
      </c>
      <c r="AA32" s="47"/>
      <c r="AB32" s="47"/>
      <c r="AC32" s="48" t="s">
        <v>103</v>
      </c>
      <c r="AD32" s="48" t="s">
        <v>105</v>
      </c>
      <c r="AE32" s="48"/>
      <c r="AF32" s="48" t="s">
        <v>103</v>
      </c>
      <c r="AG32" s="48"/>
      <c r="AH32" s="48" t="s">
        <v>103</v>
      </c>
      <c r="AI32" s="48"/>
      <c r="AJ32" s="48" t="s">
        <v>103</v>
      </c>
      <c r="AK32" s="48" t="s">
        <v>193</v>
      </c>
      <c r="AL32" s="48"/>
      <c r="AM32" s="48" t="s">
        <v>194</v>
      </c>
      <c r="AN32" s="48" t="s">
        <v>168</v>
      </c>
      <c r="AO32" s="48" t="s">
        <v>77</v>
      </c>
      <c r="AP32" s="48"/>
      <c r="AQ32" s="48" t="s">
        <v>195</v>
      </c>
      <c r="AR32" s="48" t="s">
        <v>108</v>
      </c>
      <c r="AS32" s="48" t="s">
        <v>103</v>
      </c>
      <c r="AT32" s="47" t="s">
        <v>229</v>
      </c>
      <c r="AU32" s="47"/>
      <c r="AV32" s="47"/>
      <c r="AW32" s="47"/>
      <c r="AX32" s="45" t="s">
        <v>230</v>
      </c>
      <c r="AY32" s="48" t="s">
        <v>118</v>
      </c>
      <c r="AZ32" s="45" t="s">
        <v>231</v>
      </c>
      <c r="BA32" s="48" t="s">
        <v>3080</v>
      </c>
    </row>
    <row r="33" spans="1:53" customFormat="1" ht="39.950000000000003" customHeight="1" x14ac:dyDescent="0.25">
      <c r="A33" s="42">
        <v>15</v>
      </c>
      <c r="B33" s="43" t="s">
        <v>191</v>
      </c>
      <c r="C33" s="43" t="s">
        <v>103</v>
      </c>
      <c r="D33" s="43"/>
      <c r="E33" s="43"/>
      <c r="F33" s="43"/>
      <c r="G33" s="43"/>
      <c r="H33" s="43"/>
      <c r="I33" s="43"/>
      <c r="J33" s="43"/>
      <c r="K33" s="43"/>
      <c r="L33" s="43"/>
      <c r="M33" s="43"/>
      <c r="N33" s="43"/>
      <c r="O33" s="44" t="s">
        <v>104</v>
      </c>
      <c r="P33" s="43" t="s">
        <v>232</v>
      </c>
      <c r="Q33" s="43" t="s">
        <v>103</v>
      </c>
      <c r="R33" s="43"/>
      <c r="S33" s="43"/>
      <c r="T33" s="43"/>
      <c r="U33" s="43"/>
      <c r="V33" s="43"/>
      <c r="W33" s="43"/>
      <c r="X33" s="43"/>
      <c r="Y33" s="43" t="s">
        <v>227</v>
      </c>
      <c r="Z33" s="43" t="s">
        <v>228</v>
      </c>
      <c r="AA33" s="43"/>
      <c r="AB33" s="43"/>
      <c r="AC33" s="44" t="s">
        <v>103</v>
      </c>
      <c r="AD33" s="44" t="s">
        <v>105</v>
      </c>
      <c r="AE33" s="44"/>
      <c r="AF33" s="44" t="s">
        <v>103</v>
      </c>
      <c r="AG33" s="44"/>
      <c r="AH33" s="44" t="s">
        <v>103</v>
      </c>
      <c r="AI33" s="44"/>
      <c r="AJ33" s="44" t="s">
        <v>103</v>
      </c>
      <c r="AK33" s="44" t="s">
        <v>193</v>
      </c>
      <c r="AL33" s="44"/>
      <c r="AM33" s="44" t="s">
        <v>194</v>
      </c>
      <c r="AN33" s="44" t="s">
        <v>168</v>
      </c>
      <c r="AO33" s="44" t="s">
        <v>77</v>
      </c>
      <c r="AP33" s="44"/>
      <c r="AQ33" s="44" t="s">
        <v>195</v>
      </c>
      <c r="AR33" s="44" t="s">
        <v>108</v>
      </c>
      <c r="AS33" s="44" t="s">
        <v>103</v>
      </c>
      <c r="AT33" s="43" t="s">
        <v>233</v>
      </c>
      <c r="AU33" s="43"/>
      <c r="AV33" s="43"/>
      <c r="AW33" s="43"/>
      <c r="AX33" s="45" t="s">
        <v>197</v>
      </c>
      <c r="AY33" s="44" t="s">
        <v>118</v>
      </c>
      <c r="AZ33" s="45" t="s">
        <v>234</v>
      </c>
      <c r="BA33" s="48" t="s">
        <v>3080</v>
      </c>
    </row>
    <row r="34" spans="1:53" customFormat="1" ht="39.950000000000003" customHeight="1" x14ac:dyDescent="0.25">
      <c r="A34" s="42">
        <v>16</v>
      </c>
      <c r="B34" s="47" t="s">
        <v>235</v>
      </c>
      <c r="C34" s="47" t="s">
        <v>103</v>
      </c>
      <c r="D34" s="47"/>
      <c r="E34" s="47"/>
      <c r="F34" s="47"/>
      <c r="G34" s="47"/>
      <c r="H34" s="47"/>
      <c r="I34" s="47"/>
      <c r="J34" s="47"/>
      <c r="K34" s="47"/>
      <c r="L34" s="47"/>
      <c r="M34" s="47"/>
      <c r="N34" s="47"/>
      <c r="O34" s="48" t="s">
        <v>104</v>
      </c>
      <c r="P34" s="47" t="s">
        <v>236</v>
      </c>
      <c r="Q34" s="47" t="s">
        <v>103</v>
      </c>
      <c r="R34" s="47"/>
      <c r="S34" s="47"/>
      <c r="T34" s="47"/>
      <c r="U34" s="47"/>
      <c r="V34" s="47"/>
      <c r="W34" s="47"/>
      <c r="X34" s="47"/>
      <c r="Y34" s="47" t="s">
        <v>237</v>
      </c>
      <c r="Z34" s="47" t="s">
        <v>238</v>
      </c>
      <c r="AA34" s="47"/>
      <c r="AB34" s="47"/>
      <c r="AC34" s="48" t="s">
        <v>103</v>
      </c>
      <c r="AD34" s="48" t="s">
        <v>105</v>
      </c>
      <c r="AE34" s="48"/>
      <c r="AF34" s="48" t="s">
        <v>103</v>
      </c>
      <c r="AG34" s="48"/>
      <c r="AH34" s="48" t="s">
        <v>103</v>
      </c>
      <c r="AI34" s="48"/>
      <c r="AJ34" s="48" t="s">
        <v>103</v>
      </c>
      <c r="AK34" s="48" t="s">
        <v>239</v>
      </c>
      <c r="AL34" s="48"/>
      <c r="AM34" s="48" t="s">
        <v>240</v>
      </c>
      <c r="AN34" s="48" t="s">
        <v>241</v>
      </c>
      <c r="AO34" s="48" t="s">
        <v>77</v>
      </c>
      <c r="AP34" s="48" t="s">
        <v>77</v>
      </c>
      <c r="AQ34" s="48"/>
      <c r="AR34" s="48" t="s">
        <v>108</v>
      </c>
      <c r="AS34" s="48" t="s">
        <v>103</v>
      </c>
      <c r="AT34" s="47" t="s">
        <v>242</v>
      </c>
      <c r="AU34" s="47"/>
      <c r="AV34" s="47"/>
      <c r="AW34" s="47"/>
      <c r="AX34" s="45" t="s">
        <v>243</v>
      </c>
      <c r="AY34" s="48" t="s">
        <v>118</v>
      </c>
      <c r="AZ34" s="45" t="s">
        <v>244</v>
      </c>
      <c r="BA34" s="49" t="s">
        <v>3100</v>
      </c>
    </row>
    <row r="35" spans="1:53" customFormat="1" ht="39.950000000000003" customHeight="1" x14ac:dyDescent="0.25">
      <c r="A35" s="42">
        <v>17</v>
      </c>
      <c r="B35" s="43" t="s">
        <v>245</v>
      </c>
      <c r="C35" s="43" t="s">
        <v>103</v>
      </c>
      <c r="D35" s="43"/>
      <c r="E35" s="43"/>
      <c r="F35" s="43"/>
      <c r="G35" s="43"/>
      <c r="H35" s="43"/>
      <c r="I35" s="43"/>
      <c r="J35" s="43"/>
      <c r="K35" s="43"/>
      <c r="L35" s="43"/>
      <c r="M35" s="43"/>
      <c r="N35" s="43"/>
      <c r="O35" s="44" t="s">
        <v>104</v>
      </c>
      <c r="P35" s="43" t="s">
        <v>246</v>
      </c>
      <c r="Q35" s="43" t="s">
        <v>103</v>
      </c>
      <c r="R35" s="43"/>
      <c r="S35" s="43"/>
      <c r="T35" s="43"/>
      <c r="U35" s="43"/>
      <c r="V35" s="43"/>
      <c r="W35" s="43"/>
      <c r="X35" s="43"/>
      <c r="Y35" s="43" t="s">
        <v>247</v>
      </c>
      <c r="Z35" s="43" t="s">
        <v>248</v>
      </c>
      <c r="AA35" s="43"/>
      <c r="AB35" s="43"/>
      <c r="AC35" s="44" t="s">
        <v>103</v>
      </c>
      <c r="AD35" s="44" t="s">
        <v>105</v>
      </c>
      <c r="AE35" s="44"/>
      <c r="AF35" s="44" t="s">
        <v>103</v>
      </c>
      <c r="AG35" s="44"/>
      <c r="AH35" s="44" t="s">
        <v>103</v>
      </c>
      <c r="AI35" s="44"/>
      <c r="AJ35" s="44" t="s">
        <v>103</v>
      </c>
      <c r="AK35" s="44" t="s">
        <v>249</v>
      </c>
      <c r="AL35" s="44"/>
      <c r="AM35" s="44" t="s">
        <v>142</v>
      </c>
      <c r="AN35" s="44" t="s">
        <v>143</v>
      </c>
      <c r="AO35" s="44" t="s">
        <v>77</v>
      </c>
      <c r="AP35" s="44" t="s">
        <v>77</v>
      </c>
      <c r="AQ35" s="44"/>
      <c r="AR35" s="44" t="s">
        <v>127</v>
      </c>
      <c r="AS35" s="44" t="s">
        <v>103</v>
      </c>
      <c r="AT35" s="43" t="s">
        <v>250</v>
      </c>
      <c r="AU35" s="43"/>
      <c r="AV35" s="43"/>
      <c r="AW35" s="43"/>
      <c r="AX35" s="45" t="s">
        <v>251</v>
      </c>
      <c r="AY35" s="44" t="s">
        <v>118</v>
      </c>
      <c r="AZ35" s="45" t="s">
        <v>252</v>
      </c>
      <c r="BA35" s="44" t="s">
        <v>3094</v>
      </c>
    </row>
    <row r="36" spans="1:53" customFormat="1" ht="39.950000000000003" customHeight="1" x14ac:dyDescent="0.25">
      <c r="A36" s="42">
        <v>18</v>
      </c>
      <c r="B36" s="47" t="s">
        <v>191</v>
      </c>
      <c r="C36" s="47" t="s">
        <v>103</v>
      </c>
      <c r="D36" s="47"/>
      <c r="E36" s="47"/>
      <c r="F36" s="47"/>
      <c r="G36" s="47"/>
      <c r="H36" s="47"/>
      <c r="I36" s="47"/>
      <c r="J36" s="47"/>
      <c r="K36" s="47"/>
      <c r="L36" s="47"/>
      <c r="M36" s="47"/>
      <c r="N36" s="47"/>
      <c r="O36" s="48" t="s">
        <v>104</v>
      </c>
      <c r="P36" s="47" t="s">
        <v>253</v>
      </c>
      <c r="Q36" s="47" t="s">
        <v>103</v>
      </c>
      <c r="R36" s="47"/>
      <c r="S36" s="47"/>
      <c r="T36" s="47"/>
      <c r="U36" s="47"/>
      <c r="V36" s="47"/>
      <c r="W36" s="47"/>
      <c r="X36" s="47"/>
      <c r="Y36" s="47" t="s">
        <v>227</v>
      </c>
      <c r="Z36" s="47" t="s">
        <v>228</v>
      </c>
      <c r="AA36" s="47"/>
      <c r="AB36" s="47"/>
      <c r="AC36" s="48" t="s">
        <v>103</v>
      </c>
      <c r="AD36" s="48" t="s">
        <v>105</v>
      </c>
      <c r="AE36" s="48"/>
      <c r="AF36" s="48" t="s">
        <v>103</v>
      </c>
      <c r="AG36" s="48"/>
      <c r="AH36" s="48" t="s">
        <v>103</v>
      </c>
      <c r="AI36" s="48"/>
      <c r="AJ36" s="48" t="s">
        <v>103</v>
      </c>
      <c r="AK36" s="48" t="s">
        <v>193</v>
      </c>
      <c r="AL36" s="48"/>
      <c r="AM36" s="48" t="s">
        <v>194</v>
      </c>
      <c r="AN36" s="48" t="s">
        <v>168</v>
      </c>
      <c r="AO36" s="48" t="s">
        <v>77</v>
      </c>
      <c r="AP36" s="48"/>
      <c r="AQ36" s="48" t="s">
        <v>195</v>
      </c>
      <c r="AR36" s="48" t="s">
        <v>108</v>
      </c>
      <c r="AS36" s="48" t="s">
        <v>103</v>
      </c>
      <c r="AT36" s="47" t="s">
        <v>229</v>
      </c>
      <c r="AU36" s="47"/>
      <c r="AV36" s="47"/>
      <c r="AW36" s="47"/>
      <c r="AX36" s="45" t="s">
        <v>197</v>
      </c>
      <c r="AY36" s="48" t="s">
        <v>118</v>
      </c>
      <c r="AZ36" s="45" t="s">
        <v>254</v>
      </c>
      <c r="BA36" s="48" t="s">
        <v>3080</v>
      </c>
    </row>
    <row r="37" spans="1:53" customFormat="1" ht="39.950000000000003" customHeight="1" x14ac:dyDescent="0.25">
      <c r="A37" s="42">
        <v>19</v>
      </c>
      <c r="B37" s="43" t="s">
        <v>255</v>
      </c>
      <c r="C37" s="43" t="s">
        <v>103</v>
      </c>
      <c r="D37" s="43"/>
      <c r="E37" s="43"/>
      <c r="F37" s="43"/>
      <c r="G37" s="43"/>
      <c r="H37" s="43"/>
      <c r="I37" s="43"/>
      <c r="J37" s="43"/>
      <c r="K37" s="43"/>
      <c r="L37" s="43"/>
      <c r="M37" s="43"/>
      <c r="N37" s="43"/>
      <c r="O37" s="44" t="s">
        <v>104</v>
      </c>
      <c r="P37" s="43" t="s">
        <v>256</v>
      </c>
      <c r="Q37" s="43" t="s">
        <v>103</v>
      </c>
      <c r="R37" s="43"/>
      <c r="S37" s="43"/>
      <c r="T37" s="43"/>
      <c r="U37" s="43"/>
      <c r="V37" s="43"/>
      <c r="W37" s="43"/>
      <c r="X37" s="43"/>
      <c r="Y37" s="43" t="s">
        <v>227</v>
      </c>
      <c r="Z37" s="43" t="s">
        <v>228</v>
      </c>
      <c r="AA37" s="43"/>
      <c r="AB37" s="43"/>
      <c r="AC37" s="44" t="s">
        <v>103</v>
      </c>
      <c r="AD37" s="44" t="s">
        <v>105</v>
      </c>
      <c r="AE37" s="44"/>
      <c r="AF37" s="44" t="s">
        <v>103</v>
      </c>
      <c r="AG37" s="44"/>
      <c r="AH37" s="44" t="s">
        <v>103</v>
      </c>
      <c r="AI37" s="44"/>
      <c r="AJ37" s="44" t="s">
        <v>103</v>
      </c>
      <c r="AK37" s="44" t="s">
        <v>103</v>
      </c>
      <c r="AL37" s="44"/>
      <c r="AM37" s="44" t="s">
        <v>257</v>
      </c>
      <c r="AN37" s="44" t="s">
        <v>258</v>
      </c>
      <c r="AO37" s="44" t="s">
        <v>77</v>
      </c>
      <c r="AP37" s="44" t="s">
        <v>77</v>
      </c>
      <c r="AQ37" s="44"/>
      <c r="AR37" s="44" t="s">
        <v>127</v>
      </c>
      <c r="AS37" s="44" t="s">
        <v>103</v>
      </c>
      <c r="AT37" s="43" t="s">
        <v>259</v>
      </c>
      <c r="AU37" s="43"/>
      <c r="AV37" s="43"/>
      <c r="AW37" s="43"/>
      <c r="AX37" s="45" t="s">
        <v>260</v>
      </c>
      <c r="AY37" s="44" t="s">
        <v>118</v>
      </c>
      <c r="AZ37" s="45" t="s">
        <v>261</v>
      </c>
      <c r="BA37" s="49" t="s">
        <v>3100</v>
      </c>
    </row>
    <row r="38" spans="1:53" customFormat="1" ht="39.950000000000003" customHeight="1" x14ac:dyDescent="0.25">
      <c r="A38" s="42">
        <v>20</v>
      </c>
      <c r="B38" s="47" t="s">
        <v>262</v>
      </c>
      <c r="C38" s="47" t="s">
        <v>103</v>
      </c>
      <c r="D38" s="47"/>
      <c r="E38" s="47"/>
      <c r="F38" s="47"/>
      <c r="G38" s="47"/>
      <c r="H38" s="47"/>
      <c r="I38" s="47"/>
      <c r="J38" s="47"/>
      <c r="K38" s="47"/>
      <c r="L38" s="47"/>
      <c r="M38" s="47"/>
      <c r="N38" s="47"/>
      <c r="O38" s="48" t="s">
        <v>104</v>
      </c>
      <c r="P38" s="47" t="s">
        <v>263</v>
      </c>
      <c r="Q38" s="47" t="s">
        <v>103</v>
      </c>
      <c r="R38" s="47"/>
      <c r="S38" s="47"/>
      <c r="T38" s="47"/>
      <c r="U38" s="47"/>
      <c r="V38" s="47"/>
      <c r="W38" s="47"/>
      <c r="X38" s="47"/>
      <c r="Y38" s="47" t="s">
        <v>227</v>
      </c>
      <c r="Z38" s="47" t="s">
        <v>228</v>
      </c>
      <c r="AA38" s="47"/>
      <c r="AB38" s="47"/>
      <c r="AC38" s="48" t="s">
        <v>103</v>
      </c>
      <c r="AD38" s="48" t="s">
        <v>105</v>
      </c>
      <c r="AE38" s="48"/>
      <c r="AF38" s="48" t="s">
        <v>103</v>
      </c>
      <c r="AG38" s="48"/>
      <c r="AH38" s="48" t="s">
        <v>103</v>
      </c>
      <c r="AI38" s="48"/>
      <c r="AJ38" s="48" t="s">
        <v>103</v>
      </c>
      <c r="AK38" s="48" t="s">
        <v>264</v>
      </c>
      <c r="AL38" s="48"/>
      <c r="AM38" s="48" t="s">
        <v>265</v>
      </c>
      <c r="AN38" s="48" t="s">
        <v>266</v>
      </c>
      <c r="AO38" s="48" t="s">
        <v>77</v>
      </c>
      <c r="AP38" s="48"/>
      <c r="AQ38" s="48" t="s">
        <v>195</v>
      </c>
      <c r="AR38" s="48" t="s">
        <v>108</v>
      </c>
      <c r="AS38" s="48" t="s">
        <v>103</v>
      </c>
      <c r="AT38" s="47" t="s">
        <v>267</v>
      </c>
      <c r="AU38" s="47"/>
      <c r="AV38" s="47"/>
      <c r="AW38" s="47"/>
      <c r="AX38" s="45" t="s">
        <v>197</v>
      </c>
      <c r="AY38" s="48" t="s">
        <v>118</v>
      </c>
      <c r="AZ38" s="45" t="s">
        <v>268</v>
      </c>
      <c r="BA38" s="48" t="s">
        <v>3080</v>
      </c>
    </row>
    <row r="39" spans="1:53" customFormat="1" ht="39.950000000000003" customHeight="1" x14ac:dyDescent="0.25">
      <c r="A39" s="42">
        <v>21</v>
      </c>
      <c r="B39" s="43" t="s">
        <v>262</v>
      </c>
      <c r="C39" s="43" t="s">
        <v>103</v>
      </c>
      <c r="D39" s="43"/>
      <c r="E39" s="43"/>
      <c r="F39" s="43"/>
      <c r="G39" s="43"/>
      <c r="H39" s="43"/>
      <c r="I39" s="43"/>
      <c r="J39" s="43"/>
      <c r="K39" s="43"/>
      <c r="L39" s="43"/>
      <c r="M39" s="43"/>
      <c r="N39" s="43"/>
      <c r="O39" s="44" t="s">
        <v>104</v>
      </c>
      <c r="P39" s="43" t="s">
        <v>269</v>
      </c>
      <c r="Q39" s="43" t="s">
        <v>103</v>
      </c>
      <c r="R39" s="43"/>
      <c r="S39" s="43"/>
      <c r="T39" s="43"/>
      <c r="U39" s="43"/>
      <c r="V39" s="43"/>
      <c r="W39" s="43"/>
      <c r="X39" s="43"/>
      <c r="Y39" s="43" t="s">
        <v>227</v>
      </c>
      <c r="Z39" s="43" t="s">
        <v>228</v>
      </c>
      <c r="AA39" s="43"/>
      <c r="AB39" s="43"/>
      <c r="AC39" s="44" t="s">
        <v>103</v>
      </c>
      <c r="AD39" s="44" t="s">
        <v>105</v>
      </c>
      <c r="AE39" s="44"/>
      <c r="AF39" s="44" t="s">
        <v>103</v>
      </c>
      <c r="AG39" s="44"/>
      <c r="AH39" s="44" t="s">
        <v>103</v>
      </c>
      <c r="AI39" s="44"/>
      <c r="AJ39" s="44" t="s">
        <v>103</v>
      </c>
      <c r="AK39" s="44" t="s">
        <v>264</v>
      </c>
      <c r="AL39" s="44"/>
      <c r="AM39" s="44" t="s">
        <v>265</v>
      </c>
      <c r="AN39" s="44" t="s">
        <v>266</v>
      </c>
      <c r="AO39" s="44" t="s">
        <v>77</v>
      </c>
      <c r="AP39" s="44"/>
      <c r="AQ39" s="44" t="s">
        <v>195</v>
      </c>
      <c r="AR39" s="44" t="s">
        <v>108</v>
      </c>
      <c r="AS39" s="44" t="s">
        <v>103</v>
      </c>
      <c r="AT39" s="43" t="s">
        <v>267</v>
      </c>
      <c r="AU39" s="43"/>
      <c r="AV39" s="43"/>
      <c r="AW39" s="43"/>
      <c r="AX39" s="45" t="s">
        <v>270</v>
      </c>
      <c r="AY39" s="44" t="s">
        <v>118</v>
      </c>
      <c r="AZ39" s="45" t="s">
        <v>271</v>
      </c>
      <c r="BA39" s="48" t="s">
        <v>3080</v>
      </c>
    </row>
    <row r="40" spans="1:53" customFormat="1" ht="39.950000000000003" customHeight="1" x14ac:dyDescent="0.25">
      <c r="A40" s="42">
        <v>22</v>
      </c>
      <c r="B40" s="47" t="s">
        <v>272</v>
      </c>
      <c r="C40" s="47" t="s">
        <v>103</v>
      </c>
      <c r="D40" s="47"/>
      <c r="E40" s="47"/>
      <c r="F40" s="47"/>
      <c r="G40" s="47"/>
      <c r="H40" s="47"/>
      <c r="I40" s="47"/>
      <c r="J40" s="47"/>
      <c r="K40" s="47"/>
      <c r="L40" s="47"/>
      <c r="M40" s="47"/>
      <c r="N40" s="47"/>
      <c r="O40" s="48" t="s">
        <v>104</v>
      </c>
      <c r="P40" s="47" t="s">
        <v>273</v>
      </c>
      <c r="Q40" s="47" t="s">
        <v>103</v>
      </c>
      <c r="R40" s="47"/>
      <c r="S40" s="47"/>
      <c r="T40" s="47"/>
      <c r="U40" s="47"/>
      <c r="V40" s="47"/>
      <c r="W40" s="47"/>
      <c r="X40" s="47"/>
      <c r="Y40" s="47" t="s">
        <v>227</v>
      </c>
      <c r="Z40" s="47" t="s">
        <v>228</v>
      </c>
      <c r="AA40" s="47"/>
      <c r="AB40" s="47"/>
      <c r="AC40" s="48" t="s">
        <v>103</v>
      </c>
      <c r="AD40" s="48" t="s">
        <v>105</v>
      </c>
      <c r="AE40" s="48"/>
      <c r="AF40" s="48" t="s">
        <v>103</v>
      </c>
      <c r="AG40" s="48"/>
      <c r="AH40" s="48" t="s">
        <v>103</v>
      </c>
      <c r="AI40" s="48"/>
      <c r="AJ40" s="48" t="s">
        <v>103</v>
      </c>
      <c r="AK40" s="48" t="s">
        <v>274</v>
      </c>
      <c r="AL40" s="48"/>
      <c r="AM40" s="48" t="s">
        <v>275</v>
      </c>
      <c r="AN40" s="48" t="s">
        <v>276</v>
      </c>
      <c r="AO40" s="48" t="s">
        <v>77</v>
      </c>
      <c r="AP40" s="48" t="s">
        <v>77</v>
      </c>
      <c r="AQ40" s="48"/>
      <c r="AR40" s="48" t="s">
        <v>108</v>
      </c>
      <c r="AS40" s="48" t="s">
        <v>103</v>
      </c>
      <c r="AT40" s="47" t="s">
        <v>277</v>
      </c>
      <c r="AU40" s="47"/>
      <c r="AV40" s="47"/>
      <c r="AW40" s="47"/>
      <c r="AX40" s="45" t="s">
        <v>278</v>
      </c>
      <c r="AY40" s="48" t="s">
        <v>118</v>
      </c>
      <c r="AZ40" s="45" t="s">
        <v>279</v>
      </c>
      <c r="BA40" s="44" t="s">
        <v>3094</v>
      </c>
    </row>
    <row r="41" spans="1:53" customFormat="1" ht="39.950000000000003" customHeight="1" x14ac:dyDescent="0.25">
      <c r="A41" s="42">
        <v>23</v>
      </c>
      <c r="B41" s="43" t="s">
        <v>262</v>
      </c>
      <c r="C41" s="43" t="s">
        <v>103</v>
      </c>
      <c r="D41" s="43"/>
      <c r="E41" s="43"/>
      <c r="F41" s="43"/>
      <c r="G41" s="43"/>
      <c r="H41" s="43"/>
      <c r="I41" s="43"/>
      <c r="J41" s="43"/>
      <c r="K41" s="43"/>
      <c r="L41" s="43"/>
      <c r="M41" s="43"/>
      <c r="N41" s="43"/>
      <c r="O41" s="44" t="s">
        <v>104</v>
      </c>
      <c r="P41" s="43" t="s">
        <v>280</v>
      </c>
      <c r="Q41" s="43" t="s">
        <v>103</v>
      </c>
      <c r="R41" s="43"/>
      <c r="S41" s="43"/>
      <c r="T41" s="43"/>
      <c r="U41" s="43"/>
      <c r="V41" s="43"/>
      <c r="W41" s="43"/>
      <c r="X41" s="43"/>
      <c r="Y41" s="43" t="s">
        <v>227</v>
      </c>
      <c r="Z41" s="43" t="s">
        <v>228</v>
      </c>
      <c r="AA41" s="43"/>
      <c r="AB41" s="43"/>
      <c r="AC41" s="44" t="s">
        <v>103</v>
      </c>
      <c r="AD41" s="44" t="s">
        <v>105</v>
      </c>
      <c r="AE41" s="44"/>
      <c r="AF41" s="44" t="s">
        <v>103</v>
      </c>
      <c r="AG41" s="44"/>
      <c r="AH41" s="44" t="s">
        <v>103</v>
      </c>
      <c r="AI41" s="44"/>
      <c r="AJ41" s="44" t="s">
        <v>103</v>
      </c>
      <c r="AK41" s="44" t="s">
        <v>264</v>
      </c>
      <c r="AL41" s="44"/>
      <c r="AM41" s="44" t="s">
        <v>265</v>
      </c>
      <c r="AN41" s="44" t="s">
        <v>266</v>
      </c>
      <c r="AO41" s="44" t="s">
        <v>77</v>
      </c>
      <c r="AP41" s="44"/>
      <c r="AQ41" s="44" t="s">
        <v>195</v>
      </c>
      <c r="AR41" s="44" t="s">
        <v>108</v>
      </c>
      <c r="AS41" s="44" t="s">
        <v>103</v>
      </c>
      <c r="AT41" s="43" t="s">
        <v>267</v>
      </c>
      <c r="AU41" s="43"/>
      <c r="AV41" s="43"/>
      <c r="AW41" s="43"/>
      <c r="AX41" s="45" t="s">
        <v>270</v>
      </c>
      <c r="AY41" s="44" t="s">
        <v>118</v>
      </c>
      <c r="AZ41" s="45" t="s">
        <v>281</v>
      </c>
      <c r="BA41" s="48" t="s">
        <v>3080</v>
      </c>
    </row>
    <row r="42" spans="1:53" customFormat="1" ht="39.950000000000003" customHeight="1" x14ac:dyDescent="0.25">
      <c r="A42" s="42">
        <v>24</v>
      </c>
      <c r="B42" s="47" t="s">
        <v>282</v>
      </c>
      <c r="C42" s="47" t="s">
        <v>103</v>
      </c>
      <c r="D42" s="47"/>
      <c r="E42" s="47"/>
      <c r="F42" s="47"/>
      <c r="G42" s="47"/>
      <c r="H42" s="47"/>
      <c r="I42" s="47"/>
      <c r="J42" s="47"/>
      <c r="K42" s="47"/>
      <c r="L42" s="47"/>
      <c r="M42" s="47"/>
      <c r="N42" s="47"/>
      <c r="O42" s="48" t="s">
        <v>104</v>
      </c>
      <c r="P42" s="47" t="s">
        <v>283</v>
      </c>
      <c r="Q42" s="47" t="s">
        <v>103</v>
      </c>
      <c r="R42" s="47"/>
      <c r="S42" s="47"/>
      <c r="T42" s="47"/>
      <c r="U42" s="47"/>
      <c r="V42" s="47"/>
      <c r="W42" s="47"/>
      <c r="X42" s="47"/>
      <c r="Y42" s="47" t="s">
        <v>247</v>
      </c>
      <c r="Z42" s="47" t="s">
        <v>248</v>
      </c>
      <c r="AA42" s="47"/>
      <c r="AB42" s="47"/>
      <c r="AC42" s="48" t="s">
        <v>103</v>
      </c>
      <c r="AD42" s="48" t="s">
        <v>105</v>
      </c>
      <c r="AE42" s="48"/>
      <c r="AF42" s="48" t="s">
        <v>103</v>
      </c>
      <c r="AG42" s="48"/>
      <c r="AH42" s="48" t="s">
        <v>103</v>
      </c>
      <c r="AI42" s="48"/>
      <c r="AJ42" s="48" t="s">
        <v>103</v>
      </c>
      <c r="AK42" s="48" t="s">
        <v>185</v>
      </c>
      <c r="AL42" s="48"/>
      <c r="AM42" s="48" t="s">
        <v>107</v>
      </c>
      <c r="AN42" s="48" t="s">
        <v>284</v>
      </c>
      <c r="AO42" s="48" t="s">
        <v>77</v>
      </c>
      <c r="AP42" s="48" t="s">
        <v>77</v>
      </c>
      <c r="AQ42" s="48"/>
      <c r="AR42" s="48" t="s">
        <v>108</v>
      </c>
      <c r="AS42" s="48" t="s">
        <v>103</v>
      </c>
      <c r="AT42" s="47" t="s">
        <v>285</v>
      </c>
      <c r="AU42" s="47"/>
      <c r="AV42" s="47"/>
      <c r="AW42" s="47"/>
      <c r="AX42" s="45" t="s">
        <v>189</v>
      </c>
      <c r="AY42" s="48" t="s">
        <v>118</v>
      </c>
      <c r="AZ42" s="45" t="s">
        <v>286</v>
      </c>
      <c r="BA42" s="44" t="s">
        <v>3094</v>
      </c>
    </row>
    <row r="43" spans="1:53" customFormat="1" ht="39.950000000000003" customHeight="1" x14ac:dyDescent="0.25">
      <c r="A43" s="42">
        <v>25</v>
      </c>
      <c r="B43" s="43" t="s">
        <v>262</v>
      </c>
      <c r="C43" s="43" t="s">
        <v>103</v>
      </c>
      <c r="D43" s="43"/>
      <c r="E43" s="43"/>
      <c r="F43" s="43"/>
      <c r="G43" s="43"/>
      <c r="H43" s="43"/>
      <c r="I43" s="43"/>
      <c r="J43" s="43"/>
      <c r="K43" s="43"/>
      <c r="L43" s="43"/>
      <c r="M43" s="43"/>
      <c r="N43" s="43"/>
      <c r="O43" s="44" t="s">
        <v>104</v>
      </c>
      <c r="P43" s="43" t="s">
        <v>287</v>
      </c>
      <c r="Q43" s="43" t="s">
        <v>103</v>
      </c>
      <c r="R43" s="43"/>
      <c r="S43" s="43"/>
      <c r="T43" s="43"/>
      <c r="U43" s="43"/>
      <c r="V43" s="43"/>
      <c r="W43" s="43"/>
      <c r="X43" s="43"/>
      <c r="Y43" s="43" t="s">
        <v>288</v>
      </c>
      <c r="Z43" s="43" t="s">
        <v>289</v>
      </c>
      <c r="AA43" s="43"/>
      <c r="AB43" s="43"/>
      <c r="AC43" s="44" t="s">
        <v>103</v>
      </c>
      <c r="AD43" s="44" t="s">
        <v>105</v>
      </c>
      <c r="AE43" s="44"/>
      <c r="AF43" s="44" t="s">
        <v>103</v>
      </c>
      <c r="AG43" s="44"/>
      <c r="AH43" s="44" t="s">
        <v>103</v>
      </c>
      <c r="AI43" s="44"/>
      <c r="AJ43" s="44" t="s">
        <v>103</v>
      </c>
      <c r="AK43" s="44" t="s">
        <v>264</v>
      </c>
      <c r="AL43" s="44"/>
      <c r="AM43" s="44" t="s">
        <v>265</v>
      </c>
      <c r="AN43" s="44" t="s">
        <v>266</v>
      </c>
      <c r="AO43" s="44" t="s">
        <v>77</v>
      </c>
      <c r="AP43" s="44"/>
      <c r="AQ43" s="44" t="s">
        <v>195</v>
      </c>
      <c r="AR43" s="44" t="s">
        <v>108</v>
      </c>
      <c r="AS43" s="44" t="s">
        <v>103</v>
      </c>
      <c r="AT43" s="43" t="s">
        <v>267</v>
      </c>
      <c r="AU43" s="43"/>
      <c r="AV43" s="43"/>
      <c r="AW43" s="43"/>
      <c r="AX43" s="45" t="s">
        <v>197</v>
      </c>
      <c r="AY43" s="44" t="s">
        <v>118</v>
      </c>
      <c r="AZ43" s="45" t="s">
        <v>290</v>
      </c>
      <c r="BA43" s="48" t="s">
        <v>3080</v>
      </c>
    </row>
    <row r="44" spans="1:53" customFormat="1" ht="39.950000000000003" customHeight="1" x14ac:dyDescent="0.25">
      <c r="A44" s="42">
        <v>26</v>
      </c>
      <c r="B44" s="47" t="s">
        <v>291</v>
      </c>
      <c r="C44" s="47" t="s">
        <v>103</v>
      </c>
      <c r="D44" s="47"/>
      <c r="E44" s="47"/>
      <c r="F44" s="47"/>
      <c r="G44" s="47"/>
      <c r="H44" s="47"/>
      <c r="I44" s="47"/>
      <c r="J44" s="47"/>
      <c r="K44" s="47"/>
      <c r="L44" s="47"/>
      <c r="M44" s="47"/>
      <c r="N44" s="47"/>
      <c r="O44" s="48" t="s">
        <v>104</v>
      </c>
      <c r="P44" s="47" t="s">
        <v>292</v>
      </c>
      <c r="Q44" s="47" t="s">
        <v>103</v>
      </c>
      <c r="R44" s="47"/>
      <c r="S44" s="47"/>
      <c r="T44" s="47"/>
      <c r="U44" s="47"/>
      <c r="V44" s="47"/>
      <c r="W44" s="47"/>
      <c r="X44" s="47"/>
      <c r="Y44" s="47" t="s">
        <v>237</v>
      </c>
      <c r="Z44" s="47" t="s">
        <v>238</v>
      </c>
      <c r="AA44" s="47"/>
      <c r="AB44" s="47"/>
      <c r="AC44" s="48" t="s">
        <v>103</v>
      </c>
      <c r="AD44" s="48" t="s">
        <v>105</v>
      </c>
      <c r="AE44" s="48"/>
      <c r="AF44" s="48" t="s">
        <v>103</v>
      </c>
      <c r="AG44" s="48"/>
      <c r="AH44" s="48" t="s">
        <v>103</v>
      </c>
      <c r="AI44" s="48"/>
      <c r="AJ44" s="48" t="s">
        <v>103</v>
      </c>
      <c r="AK44" s="48" t="s">
        <v>293</v>
      </c>
      <c r="AL44" s="48"/>
      <c r="AM44" s="48" t="s">
        <v>294</v>
      </c>
      <c r="AN44" s="48" t="s">
        <v>295</v>
      </c>
      <c r="AO44" s="48" t="s">
        <v>77</v>
      </c>
      <c r="AP44" s="48" t="s">
        <v>77</v>
      </c>
      <c r="AQ44" s="48"/>
      <c r="AR44" s="48" t="s">
        <v>127</v>
      </c>
      <c r="AS44" s="48" t="s">
        <v>103</v>
      </c>
      <c r="AT44" s="47" t="s">
        <v>296</v>
      </c>
      <c r="AU44" s="47"/>
      <c r="AV44" s="47"/>
      <c r="AW44" s="47"/>
      <c r="AX44" s="45" t="s">
        <v>297</v>
      </c>
      <c r="AY44" s="48" t="s">
        <v>118</v>
      </c>
      <c r="AZ44" s="45" t="s">
        <v>298</v>
      </c>
      <c r="BA44" s="49" t="s">
        <v>3100</v>
      </c>
    </row>
    <row r="45" spans="1:53" customFormat="1" ht="39.950000000000003" customHeight="1" x14ac:dyDescent="0.25">
      <c r="A45" s="42">
        <v>27</v>
      </c>
      <c r="B45" s="43" t="s">
        <v>299</v>
      </c>
      <c r="C45" s="43" t="s">
        <v>103</v>
      </c>
      <c r="D45" s="43"/>
      <c r="E45" s="43"/>
      <c r="F45" s="43"/>
      <c r="G45" s="43"/>
      <c r="H45" s="43"/>
      <c r="I45" s="43"/>
      <c r="J45" s="43"/>
      <c r="K45" s="43"/>
      <c r="L45" s="43"/>
      <c r="M45" s="43"/>
      <c r="N45" s="43"/>
      <c r="O45" s="44" t="s">
        <v>104</v>
      </c>
      <c r="P45" s="43" t="s">
        <v>300</v>
      </c>
      <c r="Q45" s="43" t="s">
        <v>103</v>
      </c>
      <c r="R45" s="43"/>
      <c r="S45" s="43"/>
      <c r="T45" s="43"/>
      <c r="U45" s="43"/>
      <c r="V45" s="43"/>
      <c r="W45" s="43"/>
      <c r="X45" s="43"/>
      <c r="Y45" s="43" t="s">
        <v>301</v>
      </c>
      <c r="Z45" s="43" t="s">
        <v>302</v>
      </c>
      <c r="AA45" s="43"/>
      <c r="AB45" s="43"/>
      <c r="AC45" s="44" t="s">
        <v>103</v>
      </c>
      <c r="AD45" s="44" t="s">
        <v>166</v>
      </c>
      <c r="AE45" s="44"/>
      <c r="AF45" s="44" t="s">
        <v>103</v>
      </c>
      <c r="AG45" s="44"/>
      <c r="AH45" s="44" t="s">
        <v>103</v>
      </c>
      <c r="AI45" s="44"/>
      <c r="AJ45" s="44" t="s">
        <v>103</v>
      </c>
      <c r="AK45" s="44" t="s">
        <v>303</v>
      </c>
      <c r="AL45" s="44"/>
      <c r="AM45" s="44" t="s">
        <v>276</v>
      </c>
      <c r="AN45" s="44" t="s">
        <v>304</v>
      </c>
      <c r="AO45" s="44" t="s">
        <v>77</v>
      </c>
      <c r="AP45" s="44"/>
      <c r="AQ45" s="44" t="s">
        <v>195</v>
      </c>
      <c r="AR45" s="44" t="s">
        <v>108</v>
      </c>
      <c r="AS45" s="44" t="s">
        <v>103</v>
      </c>
      <c r="AT45" s="43" t="s">
        <v>305</v>
      </c>
      <c r="AU45" s="43"/>
      <c r="AV45" s="43"/>
      <c r="AW45" s="43"/>
      <c r="AX45" s="45" t="s">
        <v>306</v>
      </c>
      <c r="AY45" s="44" t="s">
        <v>118</v>
      </c>
      <c r="AZ45" s="45" t="s">
        <v>307</v>
      </c>
      <c r="BA45" s="49" t="s">
        <v>3100</v>
      </c>
    </row>
    <row r="46" spans="1:53" customFormat="1" ht="39.950000000000003" customHeight="1" x14ac:dyDescent="0.25">
      <c r="A46" s="42">
        <v>28</v>
      </c>
      <c r="B46" s="47" t="s">
        <v>308</v>
      </c>
      <c r="C46" s="47" t="s">
        <v>103</v>
      </c>
      <c r="D46" s="47"/>
      <c r="E46" s="47"/>
      <c r="F46" s="47"/>
      <c r="G46" s="47"/>
      <c r="H46" s="47"/>
      <c r="I46" s="47"/>
      <c r="J46" s="47"/>
      <c r="K46" s="47"/>
      <c r="L46" s="47"/>
      <c r="M46" s="47"/>
      <c r="N46" s="47"/>
      <c r="O46" s="48" t="s">
        <v>104</v>
      </c>
      <c r="P46" s="47" t="s">
        <v>309</v>
      </c>
      <c r="Q46" s="47" t="s">
        <v>103</v>
      </c>
      <c r="R46" s="47"/>
      <c r="S46" s="47"/>
      <c r="T46" s="47"/>
      <c r="U46" s="47"/>
      <c r="V46" s="47"/>
      <c r="W46" s="47"/>
      <c r="X46" s="47"/>
      <c r="Y46" s="47" t="s">
        <v>227</v>
      </c>
      <c r="Z46" s="47" t="s">
        <v>228</v>
      </c>
      <c r="AA46" s="47"/>
      <c r="AB46" s="47"/>
      <c r="AC46" s="48" t="s">
        <v>103</v>
      </c>
      <c r="AD46" s="48" t="s">
        <v>105</v>
      </c>
      <c r="AE46" s="48"/>
      <c r="AF46" s="48" t="s">
        <v>103</v>
      </c>
      <c r="AG46" s="48"/>
      <c r="AH46" s="48" t="s">
        <v>103</v>
      </c>
      <c r="AI46" s="48"/>
      <c r="AJ46" s="48" t="s">
        <v>103</v>
      </c>
      <c r="AK46" s="48" t="s">
        <v>310</v>
      </c>
      <c r="AL46" s="48"/>
      <c r="AM46" s="48" t="s">
        <v>311</v>
      </c>
      <c r="AN46" s="48" t="s">
        <v>312</v>
      </c>
      <c r="AO46" s="48" t="s">
        <v>77</v>
      </c>
      <c r="AP46" s="48" t="s">
        <v>77</v>
      </c>
      <c r="AQ46" s="48"/>
      <c r="AR46" s="48" t="s">
        <v>127</v>
      </c>
      <c r="AS46" s="48" t="s">
        <v>103</v>
      </c>
      <c r="AT46" s="47" t="s">
        <v>313</v>
      </c>
      <c r="AU46" s="47"/>
      <c r="AV46" s="47"/>
      <c r="AW46" s="47"/>
      <c r="AX46" s="45" t="s">
        <v>314</v>
      </c>
      <c r="AY46" s="48" t="s">
        <v>118</v>
      </c>
      <c r="AZ46" s="45" t="s">
        <v>315</v>
      </c>
      <c r="BA46" s="49" t="s">
        <v>3100</v>
      </c>
    </row>
    <row r="47" spans="1:53" customFormat="1" ht="39.950000000000003" customHeight="1" x14ac:dyDescent="0.25">
      <c r="A47" s="42">
        <v>29</v>
      </c>
      <c r="B47" s="43" t="s">
        <v>316</v>
      </c>
      <c r="C47" s="43" t="s">
        <v>103</v>
      </c>
      <c r="D47" s="43"/>
      <c r="E47" s="43"/>
      <c r="F47" s="43"/>
      <c r="G47" s="43"/>
      <c r="H47" s="43"/>
      <c r="I47" s="43"/>
      <c r="J47" s="43"/>
      <c r="K47" s="43"/>
      <c r="L47" s="43"/>
      <c r="M47" s="43"/>
      <c r="N47" s="43"/>
      <c r="O47" s="44" t="s">
        <v>104</v>
      </c>
      <c r="P47" s="43" t="s">
        <v>317</v>
      </c>
      <c r="Q47" s="43" t="s">
        <v>103</v>
      </c>
      <c r="R47" s="43"/>
      <c r="S47" s="43"/>
      <c r="T47" s="43"/>
      <c r="U47" s="43"/>
      <c r="V47" s="43"/>
      <c r="W47" s="43"/>
      <c r="X47" s="43"/>
      <c r="Y47" s="43" t="s">
        <v>227</v>
      </c>
      <c r="Z47" s="43" t="s">
        <v>228</v>
      </c>
      <c r="AA47" s="43"/>
      <c r="AB47" s="43"/>
      <c r="AC47" s="44" t="s">
        <v>103</v>
      </c>
      <c r="AD47" s="44" t="s">
        <v>105</v>
      </c>
      <c r="AE47" s="44"/>
      <c r="AF47" s="44" t="s">
        <v>103</v>
      </c>
      <c r="AG47" s="44"/>
      <c r="AH47" s="44" t="s">
        <v>103</v>
      </c>
      <c r="AI47" s="44"/>
      <c r="AJ47" s="44" t="s">
        <v>103</v>
      </c>
      <c r="AK47" s="44" t="s">
        <v>318</v>
      </c>
      <c r="AL47" s="44"/>
      <c r="AM47" s="44" t="s">
        <v>319</v>
      </c>
      <c r="AN47" s="44" t="s">
        <v>320</v>
      </c>
      <c r="AO47" s="44" t="s">
        <v>77</v>
      </c>
      <c r="AP47" s="44"/>
      <c r="AQ47" s="44" t="s">
        <v>195</v>
      </c>
      <c r="AR47" s="44" t="s">
        <v>108</v>
      </c>
      <c r="AS47" s="44" t="s">
        <v>103</v>
      </c>
      <c r="AT47" s="43" t="s">
        <v>321</v>
      </c>
      <c r="AU47" s="43"/>
      <c r="AV47" s="43"/>
      <c r="AW47" s="43"/>
      <c r="AX47" s="45" t="s">
        <v>322</v>
      </c>
      <c r="AY47" s="44" t="s">
        <v>118</v>
      </c>
      <c r="AZ47" s="45" t="s">
        <v>323</v>
      </c>
      <c r="BA47" s="49" t="s">
        <v>3100</v>
      </c>
    </row>
    <row r="48" spans="1:53" customFormat="1" ht="39.950000000000003" customHeight="1" x14ac:dyDescent="0.25">
      <c r="A48" s="42">
        <v>30</v>
      </c>
      <c r="B48" s="47" t="s">
        <v>324</v>
      </c>
      <c r="C48" s="47" t="s">
        <v>103</v>
      </c>
      <c r="D48" s="47"/>
      <c r="E48" s="47"/>
      <c r="F48" s="47"/>
      <c r="G48" s="47"/>
      <c r="H48" s="47"/>
      <c r="I48" s="47"/>
      <c r="J48" s="47"/>
      <c r="K48" s="47"/>
      <c r="L48" s="47"/>
      <c r="M48" s="47"/>
      <c r="N48" s="47"/>
      <c r="O48" s="48" t="s">
        <v>104</v>
      </c>
      <c r="P48" s="47" t="s">
        <v>325</v>
      </c>
      <c r="Q48" s="47" t="s">
        <v>103</v>
      </c>
      <c r="R48" s="47"/>
      <c r="S48" s="47"/>
      <c r="T48" s="47"/>
      <c r="U48" s="47"/>
      <c r="V48" s="47"/>
      <c r="W48" s="47"/>
      <c r="X48" s="47"/>
      <c r="Y48" s="47" t="s">
        <v>227</v>
      </c>
      <c r="Z48" s="47" t="s">
        <v>228</v>
      </c>
      <c r="AA48" s="47"/>
      <c r="AB48" s="47"/>
      <c r="AC48" s="48" t="s">
        <v>103</v>
      </c>
      <c r="AD48" s="48" t="s">
        <v>166</v>
      </c>
      <c r="AE48" s="48"/>
      <c r="AF48" s="48" t="s">
        <v>103</v>
      </c>
      <c r="AG48" s="48"/>
      <c r="AH48" s="48" t="s">
        <v>103</v>
      </c>
      <c r="AI48" s="48"/>
      <c r="AJ48" s="48" t="s">
        <v>103</v>
      </c>
      <c r="AK48" s="48" t="s">
        <v>326</v>
      </c>
      <c r="AL48" s="48"/>
      <c r="AM48" s="48" t="s">
        <v>327</v>
      </c>
      <c r="AN48" s="48" t="s">
        <v>328</v>
      </c>
      <c r="AO48" s="48" t="s">
        <v>77</v>
      </c>
      <c r="AP48" s="48" t="s">
        <v>77</v>
      </c>
      <c r="AQ48" s="48"/>
      <c r="AR48" s="48" t="s">
        <v>108</v>
      </c>
      <c r="AS48" s="48" t="s">
        <v>103</v>
      </c>
      <c r="AT48" s="47" t="s">
        <v>329</v>
      </c>
      <c r="AU48" s="47"/>
      <c r="AV48" s="47"/>
      <c r="AW48" s="47"/>
      <c r="AX48" s="45" t="s">
        <v>330</v>
      </c>
      <c r="AY48" s="48" t="s">
        <v>118</v>
      </c>
      <c r="AZ48" s="45" t="s">
        <v>331</v>
      </c>
      <c r="BA48" s="49" t="s">
        <v>3100</v>
      </c>
    </row>
    <row r="49" spans="1:53" customFormat="1" ht="39.950000000000003" customHeight="1" x14ac:dyDescent="0.25">
      <c r="A49" s="42">
        <v>31</v>
      </c>
      <c r="B49" s="43" t="s">
        <v>332</v>
      </c>
      <c r="C49" s="43" t="s">
        <v>103</v>
      </c>
      <c r="D49" s="43"/>
      <c r="E49" s="43"/>
      <c r="F49" s="43"/>
      <c r="G49" s="43"/>
      <c r="H49" s="43"/>
      <c r="I49" s="43"/>
      <c r="J49" s="43"/>
      <c r="K49" s="43"/>
      <c r="L49" s="43"/>
      <c r="M49" s="43"/>
      <c r="N49" s="43"/>
      <c r="O49" s="44" t="s">
        <v>104</v>
      </c>
      <c r="P49" s="43" t="s">
        <v>333</v>
      </c>
      <c r="Q49" s="43" t="s">
        <v>103</v>
      </c>
      <c r="R49" s="43"/>
      <c r="S49" s="43"/>
      <c r="T49" s="43"/>
      <c r="U49" s="43"/>
      <c r="V49" s="43"/>
      <c r="W49" s="43"/>
      <c r="X49" s="43"/>
      <c r="Y49" s="43" t="s">
        <v>227</v>
      </c>
      <c r="Z49" s="43" t="s">
        <v>228</v>
      </c>
      <c r="AA49" s="43"/>
      <c r="AB49" s="43"/>
      <c r="AC49" s="44" t="s">
        <v>103</v>
      </c>
      <c r="AD49" s="44" t="s">
        <v>105</v>
      </c>
      <c r="AE49" s="44"/>
      <c r="AF49" s="44" t="s">
        <v>103</v>
      </c>
      <c r="AG49" s="44"/>
      <c r="AH49" s="44" t="s">
        <v>103</v>
      </c>
      <c r="AI49" s="44"/>
      <c r="AJ49" s="44" t="s">
        <v>103</v>
      </c>
      <c r="AK49" s="44" t="s">
        <v>334</v>
      </c>
      <c r="AL49" s="44"/>
      <c r="AM49" s="44" t="s">
        <v>335</v>
      </c>
      <c r="AN49" s="44" t="s">
        <v>336</v>
      </c>
      <c r="AO49" s="44" t="s">
        <v>77</v>
      </c>
      <c r="AP49" s="44" t="s">
        <v>77</v>
      </c>
      <c r="AQ49" s="44"/>
      <c r="AR49" s="44" t="s">
        <v>108</v>
      </c>
      <c r="AS49" s="44" t="s">
        <v>103</v>
      </c>
      <c r="AT49" s="43" t="s">
        <v>337</v>
      </c>
      <c r="AU49" s="43"/>
      <c r="AV49" s="43"/>
      <c r="AW49" s="43"/>
      <c r="AX49" s="45" t="s">
        <v>338</v>
      </c>
      <c r="AY49" s="44" t="s">
        <v>118</v>
      </c>
      <c r="AZ49" s="45" t="s">
        <v>339</v>
      </c>
      <c r="BA49" s="48" t="s">
        <v>3080</v>
      </c>
    </row>
    <row r="50" spans="1:53" customFormat="1" ht="39.950000000000003" customHeight="1" x14ac:dyDescent="0.25">
      <c r="A50" s="42">
        <v>32</v>
      </c>
      <c r="B50" s="47" t="s">
        <v>103</v>
      </c>
      <c r="C50" s="47" t="s">
        <v>103</v>
      </c>
      <c r="D50" s="47"/>
      <c r="E50" s="47"/>
      <c r="F50" s="47"/>
      <c r="G50" s="47"/>
      <c r="H50" s="47"/>
      <c r="I50" s="47"/>
      <c r="J50" s="47"/>
      <c r="K50" s="47"/>
      <c r="L50" s="47"/>
      <c r="M50" s="47"/>
      <c r="N50" s="47"/>
      <c r="O50" s="48" t="s">
        <v>104</v>
      </c>
      <c r="P50" s="47" t="s">
        <v>340</v>
      </c>
      <c r="Q50" s="47" t="s">
        <v>103</v>
      </c>
      <c r="R50" s="47"/>
      <c r="S50" s="47"/>
      <c r="T50" s="47"/>
      <c r="U50" s="47"/>
      <c r="V50" s="47"/>
      <c r="W50" s="47"/>
      <c r="X50" s="47"/>
      <c r="Y50" s="47" t="s">
        <v>227</v>
      </c>
      <c r="Z50" s="47" t="s">
        <v>228</v>
      </c>
      <c r="AA50" s="47"/>
      <c r="AB50" s="47"/>
      <c r="AC50" s="48" t="s">
        <v>103</v>
      </c>
      <c r="AD50" s="48" t="s">
        <v>166</v>
      </c>
      <c r="AE50" s="48"/>
      <c r="AF50" s="48" t="s">
        <v>103</v>
      </c>
      <c r="AG50" s="48"/>
      <c r="AH50" s="48" t="s">
        <v>103</v>
      </c>
      <c r="AI50" s="48"/>
      <c r="AJ50" s="48" t="s">
        <v>103</v>
      </c>
      <c r="AK50" s="48" t="s">
        <v>341</v>
      </c>
      <c r="AL50" s="48"/>
      <c r="AM50" s="48" t="s">
        <v>311</v>
      </c>
      <c r="AN50" s="48" t="s">
        <v>312</v>
      </c>
      <c r="AO50" s="48" t="s">
        <v>77</v>
      </c>
      <c r="AP50" s="48" t="s">
        <v>77</v>
      </c>
      <c r="AQ50" s="48"/>
      <c r="AR50" s="48" t="s">
        <v>127</v>
      </c>
      <c r="AS50" s="48" t="s">
        <v>103</v>
      </c>
      <c r="AT50" s="47" t="s">
        <v>313</v>
      </c>
      <c r="AU50" s="47"/>
      <c r="AV50" s="47"/>
      <c r="AW50" s="47"/>
      <c r="AX50" s="45" t="s">
        <v>342</v>
      </c>
      <c r="AY50" s="48" t="s">
        <v>118</v>
      </c>
      <c r="AZ50" s="45" t="s">
        <v>343</v>
      </c>
      <c r="BA50" s="49" t="s">
        <v>3100</v>
      </c>
    </row>
    <row r="51" spans="1:53" customFormat="1" ht="39.950000000000003" customHeight="1" x14ac:dyDescent="0.25">
      <c r="A51" s="42">
        <v>33</v>
      </c>
      <c r="B51" s="43" t="s">
        <v>332</v>
      </c>
      <c r="C51" s="43" t="s">
        <v>103</v>
      </c>
      <c r="D51" s="43"/>
      <c r="E51" s="43"/>
      <c r="F51" s="43"/>
      <c r="G51" s="43"/>
      <c r="H51" s="43"/>
      <c r="I51" s="43"/>
      <c r="J51" s="43"/>
      <c r="K51" s="43"/>
      <c r="L51" s="43"/>
      <c r="M51" s="43"/>
      <c r="N51" s="43"/>
      <c r="O51" s="44" t="s">
        <v>104</v>
      </c>
      <c r="P51" s="43" t="s">
        <v>344</v>
      </c>
      <c r="Q51" s="43" t="s">
        <v>103</v>
      </c>
      <c r="R51" s="43"/>
      <c r="S51" s="43"/>
      <c r="T51" s="43"/>
      <c r="U51" s="43"/>
      <c r="V51" s="43"/>
      <c r="W51" s="43"/>
      <c r="X51" s="43"/>
      <c r="Y51" s="43" t="s">
        <v>227</v>
      </c>
      <c r="Z51" s="43" t="s">
        <v>228</v>
      </c>
      <c r="AA51" s="43"/>
      <c r="AB51" s="43"/>
      <c r="AC51" s="44" t="s">
        <v>103</v>
      </c>
      <c r="AD51" s="44" t="s">
        <v>105</v>
      </c>
      <c r="AE51" s="44"/>
      <c r="AF51" s="44" t="s">
        <v>103</v>
      </c>
      <c r="AG51" s="44"/>
      <c r="AH51" s="44" t="s">
        <v>103</v>
      </c>
      <c r="AI51" s="44"/>
      <c r="AJ51" s="44" t="s">
        <v>103</v>
      </c>
      <c r="AK51" s="44" t="s">
        <v>334</v>
      </c>
      <c r="AL51" s="44"/>
      <c r="AM51" s="44" t="s">
        <v>335</v>
      </c>
      <c r="AN51" s="44" t="s">
        <v>336</v>
      </c>
      <c r="AO51" s="44" t="s">
        <v>77</v>
      </c>
      <c r="AP51" s="44" t="s">
        <v>77</v>
      </c>
      <c r="AQ51" s="44"/>
      <c r="AR51" s="44" t="s">
        <v>108</v>
      </c>
      <c r="AS51" s="44" t="s">
        <v>103</v>
      </c>
      <c r="AT51" s="43" t="s">
        <v>337</v>
      </c>
      <c r="AU51" s="43"/>
      <c r="AV51" s="43"/>
      <c r="AW51" s="43"/>
      <c r="AX51" s="45" t="s">
        <v>338</v>
      </c>
      <c r="AY51" s="44" t="s">
        <v>118</v>
      </c>
      <c r="AZ51" s="45" t="s">
        <v>345</v>
      </c>
      <c r="BA51" s="48" t="s">
        <v>3080</v>
      </c>
    </row>
    <row r="52" spans="1:53" customFormat="1" ht="39.950000000000003" customHeight="1" x14ac:dyDescent="0.25">
      <c r="A52" s="42">
        <v>34</v>
      </c>
      <c r="B52" s="47" t="s">
        <v>103</v>
      </c>
      <c r="C52" s="47" t="s">
        <v>103</v>
      </c>
      <c r="D52" s="47"/>
      <c r="E52" s="47"/>
      <c r="F52" s="47"/>
      <c r="G52" s="47"/>
      <c r="H52" s="47"/>
      <c r="I52" s="47"/>
      <c r="J52" s="47"/>
      <c r="K52" s="47"/>
      <c r="L52" s="47"/>
      <c r="M52" s="47"/>
      <c r="N52" s="47"/>
      <c r="O52" s="48" t="s">
        <v>104</v>
      </c>
      <c r="P52" s="47" t="s">
        <v>346</v>
      </c>
      <c r="Q52" s="47" t="s">
        <v>103</v>
      </c>
      <c r="R52" s="47"/>
      <c r="S52" s="47"/>
      <c r="T52" s="47"/>
      <c r="U52" s="47"/>
      <c r="V52" s="47"/>
      <c r="W52" s="47"/>
      <c r="X52" s="47"/>
      <c r="Y52" s="47" t="s">
        <v>227</v>
      </c>
      <c r="Z52" s="47" t="s">
        <v>228</v>
      </c>
      <c r="AA52" s="47"/>
      <c r="AB52" s="47"/>
      <c r="AC52" s="48" t="s">
        <v>103</v>
      </c>
      <c r="AD52" s="48" t="s">
        <v>166</v>
      </c>
      <c r="AE52" s="48"/>
      <c r="AF52" s="48" t="s">
        <v>103</v>
      </c>
      <c r="AG52" s="48"/>
      <c r="AH52" s="48" t="s">
        <v>103</v>
      </c>
      <c r="AI52" s="48"/>
      <c r="AJ52" s="48" t="s">
        <v>103</v>
      </c>
      <c r="AK52" s="48" t="s">
        <v>347</v>
      </c>
      <c r="AL52" s="48"/>
      <c r="AM52" s="48" t="s">
        <v>240</v>
      </c>
      <c r="AN52" s="48" t="s">
        <v>241</v>
      </c>
      <c r="AO52" s="48" t="s">
        <v>77</v>
      </c>
      <c r="AP52" s="48" t="s">
        <v>77</v>
      </c>
      <c r="AQ52" s="48"/>
      <c r="AR52" s="48" t="s">
        <v>127</v>
      </c>
      <c r="AS52" s="48" t="s">
        <v>103</v>
      </c>
      <c r="AT52" s="47" t="s">
        <v>348</v>
      </c>
      <c r="AU52" s="47"/>
      <c r="AV52" s="47"/>
      <c r="AW52" s="47"/>
      <c r="AX52" s="45" t="s">
        <v>349</v>
      </c>
      <c r="AY52" s="48" t="s">
        <v>118</v>
      </c>
      <c r="AZ52" s="45" t="s">
        <v>350</v>
      </c>
      <c r="BA52" s="49" t="s">
        <v>3100</v>
      </c>
    </row>
    <row r="53" spans="1:53" customFormat="1" ht="39.950000000000003" customHeight="1" x14ac:dyDescent="0.25">
      <c r="A53" s="42">
        <v>35</v>
      </c>
      <c r="B53" s="43" t="s">
        <v>332</v>
      </c>
      <c r="C53" s="43" t="s">
        <v>103</v>
      </c>
      <c r="D53" s="43"/>
      <c r="E53" s="43"/>
      <c r="F53" s="43"/>
      <c r="G53" s="43"/>
      <c r="H53" s="43"/>
      <c r="I53" s="43"/>
      <c r="J53" s="43"/>
      <c r="K53" s="43"/>
      <c r="L53" s="43"/>
      <c r="M53" s="43"/>
      <c r="N53" s="43"/>
      <c r="O53" s="44" t="s">
        <v>104</v>
      </c>
      <c r="P53" s="43" t="s">
        <v>351</v>
      </c>
      <c r="Q53" s="43" t="s">
        <v>103</v>
      </c>
      <c r="R53" s="43"/>
      <c r="S53" s="43"/>
      <c r="T53" s="43"/>
      <c r="U53" s="43"/>
      <c r="V53" s="43"/>
      <c r="W53" s="43"/>
      <c r="X53" s="43"/>
      <c r="Y53" s="43" t="s">
        <v>227</v>
      </c>
      <c r="Z53" s="43" t="s">
        <v>228</v>
      </c>
      <c r="AA53" s="43"/>
      <c r="AB53" s="43"/>
      <c r="AC53" s="44" t="s">
        <v>103</v>
      </c>
      <c r="AD53" s="44" t="s">
        <v>105</v>
      </c>
      <c r="AE53" s="44"/>
      <c r="AF53" s="44" t="s">
        <v>103</v>
      </c>
      <c r="AG53" s="44"/>
      <c r="AH53" s="44" t="s">
        <v>103</v>
      </c>
      <c r="AI53" s="44"/>
      <c r="AJ53" s="44" t="s">
        <v>103</v>
      </c>
      <c r="AK53" s="44" t="s">
        <v>334</v>
      </c>
      <c r="AL53" s="44"/>
      <c r="AM53" s="44" t="s">
        <v>335</v>
      </c>
      <c r="AN53" s="44" t="s">
        <v>336</v>
      </c>
      <c r="AO53" s="44" t="s">
        <v>77</v>
      </c>
      <c r="AP53" s="44" t="s">
        <v>77</v>
      </c>
      <c r="AQ53" s="44"/>
      <c r="AR53" s="44" t="s">
        <v>108</v>
      </c>
      <c r="AS53" s="44" t="s">
        <v>103</v>
      </c>
      <c r="AT53" s="43" t="s">
        <v>337</v>
      </c>
      <c r="AU53" s="43"/>
      <c r="AV53" s="43"/>
      <c r="AW53" s="43"/>
      <c r="AX53" s="45" t="s">
        <v>338</v>
      </c>
      <c r="AY53" s="44" t="s">
        <v>118</v>
      </c>
      <c r="AZ53" s="45" t="s">
        <v>352</v>
      </c>
      <c r="BA53" s="48" t="s">
        <v>3080</v>
      </c>
    </row>
    <row r="54" spans="1:53" customFormat="1" ht="39.950000000000003" customHeight="1" x14ac:dyDescent="0.25">
      <c r="A54" s="42">
        <v>36</v>
      </c>
      <c r="B54" s="47" t="s">
        <v>332</v>
      </c>
      <c r="C54" s="47" t="s">
        <v>103</v>
      </c>
      <c r="D54" s="47"/>
      <c r="E54" s="47"/>
      <c r="F54" s="47"/>
      <c r="G54" s="47"/>
      <c r="H54" s="47"/>
      <c r="I54" s="47"/>
      <c r="J54" s="47"/>
      <c r="K54" s="47"/>
      <c r="L54" s="47"/>
      <c r="M54" s="47"/>
      <c r="N54" s="47"/>
      <c r="O54" s="48" t="s">
        <v>104</v>
      </c>
      <c r="P54" s="47" t="s">
        <v>353</v>
      </c>
      <c r="Q54" s="47" t="s">
        <v>103</v>
      </c>
      <c r="R54" s="47"/>
      <c r="S54" s="47"/>
      <c r="T54" s="47"/>
      <c r="U54" s="47"/>
      <c r="V54" s="47"/>
      <c r="W54" s="47"/>
      <c r="X54" s="47"/>
      <c r="Y54" s="47" t="s">
        <v>227</v>
      </c>
      <c r="Z54" s="47" t="s">
        <v>228</v>
      </c>
      <c r="AA54" s="47"/>
      <c r="AB54" s="47"/>
      <c r="AC54" s="48" t="s">
        <v>103</v>
      </c>
      <c r="AD54" s="48" t="s">
        <v>105</v>
      </c>
      <c r="AE54" s="48"/>
      <c r="AF54" s="48" t="s">
        <v>103</v>
      </c>
      <c r="AG54" s="48"/>
      <c r="AH54" s="48" t="s">
        <v>103</v>
      </c>
      <c r="AI54" s="48"/>
      <c r="AJ54" s="48" t="s">
        <v>103</v>
      </c>
      <c r="AK54" s="48" t="s">
        <v>334</v>
      </c>
      <c r="AL54" s="48"/>
      <c r="AM54" s="48" t="s">
        <v>335</v>
      </c>
      <c r="AN54" s="48" t="s">
        <v>336</v>
      </c>
      <c r="AO54" s="48" t="s">
        <v>77</v>
      </c>
      <c r="AP54" s="48" t="s">
        <v>77</v>
      </c>
      <c r="AQ54" s="48"/>
      <c r="AR54" s="48" t="s">
        <v>108</v>
      </c>
      <c r="AS54" s="48" t="s">
        <v>103</v>
      </c>
      <c r="AT54" s="47" t="s">
        <v>337</v>
      </c>
      <c r="AU54" s="47"/>
      <c r="AV54" s="47"/>
      <c r="AW54" s="47"/>
      <c r="AX54" s="45" t="s">
        <v>338</v>
      </c>
      <c r="AY54" s="48" t="s">
        <v>118</v>
      </c>
      <c r="AZ54" s="45" t="s">
        <v>354</v>
      </c>
      <c r="BA54" s="48" t="s">
        <v>3080</v>
      </c>
    </row>
    <row r="55" spans="1:53" customFormat="1" ht="39.950000000000003" customHeight="1" x14ac:dyDescent="0.25">
      <c r="A55" s="42">
        <v>37</v>
      </c>
      <c r="B55" s="43" t="s">
        <v>332</v>
      </c>
      <c r="C55" s="43" t="s">
        <v>103</v>
      </c>
      <c r="D55" s="43"/>
      <c r="E55" s="43"/>
      <c r="F55" s="43"/>
      <c r="G55" s="43"/>
      <c r="H55" s="43"/>
      <c r="I55" s="43"/>
      <c r="J55" s="43"/>
      <c r="K55" s="43"/>
      <c r="L55" s="43"/>
      <c r="M55" s="43"/>
      <c r="N55" s="43"/>
      <c r="O55" s="44" t="s">
        <v>104</v>
      </c>
      <c r="P55" s="43" t="s">
        <v>355</v>
      </c>
      <c r="Q55" s="43" t="s">
        <v>103</v>
      </c>
      <c r="R55" s="43"/>
      <c r="S55" s="43"/>
      <c r="T55" s="43"/>
      <c r="U55" s="43"/>
      <c r="V55" s="43"/>
      <c r="W55" s="43"/>
      <c r="X55" s="43"/>
      <c r="Y55" s="43" t="s">
        <v>227</v>
      </c>
      <c r="Z55" s="43" t="s">
        <v>228</v>
      </c>
      <c r="AA55" s="43"/>
      <c r="AB55" s="43"/>
      <c r="AC55" s="44" t="s">
        <v>103</v>
      </c>
      <c r="AD55" s="44" t="s">
        <v>105</v>
      </c>
      <c r="AE55" s="44"/>
      <c r="AF55" s="44" t="s">
        <v>103</v>
      </c>
      <c r="AG55" s="44"/>
      <c r="AH55" s="44" t="s">
        <v>103</v>
      </c>
      <c r="AI55" s="44"/>
      <c r="AJ55" s="44" t="s">
        <v>103</v>
      </c>
      <c r="AK55" s="44" t="s">
        <v>334</v>
      </c>
      <c r="AL55" s="44"/>
      <c r="AM55" s="44" t="s">
        <v>335</v>
      </c>
      <c r="AN55" s="44" t="s">
        <v>336</v>
      </c>
      <c r="AO55" s="44" t="s">
        <v>77</v>
      </c>
      <c r="AP55" s="44" t="s">
        <v>77</v>
      </c>
      <c r="AQ55" s="44"/>
      <c r="AR55" s="44" t="s">
        <v>108</v>
      </c>
      <c r="AS55" s="44" t="s">
        <v>103</v>
      </c>
      <c r="AT55" s="43" t="s">
        <v>337</v>
      </c>
      <c r="AU55" s="43"/>
      <c r="AV55" s="43"/>
      <c r="AW55" s="43"/>
      <c r="AX55" s="45" t="s">
        <v>338</v>
      </c>
      <c r="AY55" s="44" t="s">
        <v>118</v>
      </c>
      <c r="AZ55" s="45" t="s">
        <v>356</v>
      </c>
      <c r="BA55" s="48" t="s">
        <v>3080</v>
      </c>
    </row>
    <row r="56" spans="1:53" customFormat="1" ht="39.950000000000003" customHeight="1" x14ac:dyDescent="0.25">
      <c r="A56" s="42">
        <v>38</v>
      </c>
      <c r="B56" s="47" t="s">
        <v>332</v>
      </c>
      <c r="C56" s="47" t="s">
        <v>103</v>
      </c>
      <c r="D56" s="47"/>
      <c r="E56" s="47"/>
      <c r="F56" s="47"/>
      <c r="G56" s="47"/>
      <c r="H56" s="47"/>
      <c r="I56" s="47"/>
      <c r="J56" s="47"/>
      <c r="K56" s="47"/>
      <c r="L56" s="47"/>
      <c r="M56" s="47"/>
      <c r="N56" s="47"/>
      <c r="O56" s="48" t="s">
        <v>104</v>
      </c>
      <c r="P56" s="47" t="s">
        <v>357</v>
      </c>
      <c r="Q56" s="47" t="s">
        <v>103</v>
      </c>
      <c r="R56" s="47"/>
      <c r="S56" s="47"/>
      <c r="T56" s="47"/>
      <c r="U56" s="47"/>
      <c r="V56" s="47"/>
      <c r="W56" s="47"/>
      <c r="X56" s="47"/>
      <c r="Y56" s="47" t="s">
        <v>227</v>
      </c>
      <c r="Z56" s="47" t="s">
        <v>228</v>
      </c>
      <c r="AA56" s="47"/>
      <c r="AB56" s="47"/>
      <c r="AC56" s="48" t="s">
        <v>103</v>
      </c>
      <c r="AD56" s="48" t="s">
        <v>105</v>
      </c>
      <c r="AE56" s="48"/>
      <c r="AF56" s="48" t="s">
        <v>103</v>
      </c>
      <c r="AG56" s="48"/>
      <c r="AH56" s="48" t="s">
        <v>103</v>
      </c>
      <c r="AI56" s="48"/>
      <c r="AJ56" s="48" t="s">
        <v>103</v>
      </c>
      <c r="AK56" s="48" t="s">
        <v>334</v>
      </c>
      <c r="AL56" s="48"/>
      <c r="AM56" s="48" t="s">
        <v>335</v>
      </c>
      <c r="AN56" s="48" t="s">
        <v>336</v>
      </c>
      <c r="AO56" s="48" t="s">
        <v>77</v>
      </c>
      <c r="AP56" s="48" t="s">
        <v>77</v>
      </c>
      <c r="AQ56" s="48"/>
      <c r="AR56" s="48" t="s">
        <v>108</v>
      </c>
      <c r="AS56" s="48" t="s">
        <v>103</v>
      </c>
      <c r="AT56" s="47" t="s">
        <v>337</v>
      </c>
      <c r="AU56" s="47"/>
      <c r="AV56" s="47"/>
      <c r="AW56" s="47"/>
      <c r="AX56" s="45" t="s">
        <v>338</v>
      </c>
      <c r="AY56" s="48" t="s">
        <v>118</v>
      </c>
      <c r="AZ56" s="45" t="s">
        <v>358</v>
      </c>
      <c r="BA56" s="48" t="s">
        <v>3080</v>
      </c>
    </row>
    <row r="57" spans="1:53" customFormat="1" ht="39.950000000000003" customHeight="1" x14ac:dyDescent="0.25">
      <c r="A57" s="42">
        <v>39</v>
      </c>
      <c r="B57" s="43" t="s">
        <v>332</v>
      </c>
      <c r="C57" s="43" t="s">
        <v>103</v>
      </c>
      <c r="D57" s="43"/>
      <c r="E57" s="43"/>
      <c r="F57" s="43"/>
      <c r="G57" s="43"/>
      <c r="H57" s="43"/>
      <c r="I57" s="43"/>
      <c r="J57" s="43"/>
      <c r="K57" s="43"/>
      <c r="L57" s="43"/>
      <c r="M57" s="43"/>
      <c r="N57" s="43"/>
      <c r="O57" s="44" t="s">
        <v>104</v>
      </c>
      <c r="P57" s="43" t="s">
        <v>359</v>
      </c>
      <c r="Q57" s="43" t="s">
        <v>103</v>
      </c>
      <c r="R57" s="43"/>
      <c r="S57" s="43"/>
      <c r="T57" s="43"/>
      <c r="U57" s="43"/>
      <c r="V57" s="43"/>
      <c r="W57" s="43"/>
      <c r="X57" s="43"/>
      <c r="Y57" s="43" t="s">
        <v>227</v>
      </c>
      <c r="Z57" s="43" t="s">
        <v>228</v>
      </c>
      <c r="AA57" s="43"/>
      <c r="AB57" s="43"/>
      <c r="AC57" s="44" t="s">
        <v>103</v>
      </c>
      <c r="AD57" s="44" t="s">
        <v>105</v>
      </c>
      <c r="AE57" s="44"/>
      <c r="AF57" s="44" t="s">
        <v>103</v>
      </c>
      <c r="AG57" s="44"/>
      <c r="AH57" s="44" t="s">
        <v>103</v>
      </c>
      <c r="AI57" s="44"/>
      <c r="AJ57" s="44" t="s">
        <v>103</v>
      </c>
      <c r="AK57" s="44" t="s">
        <v>334</v>
      </c>
      <c r="AL57" s="44"/>
      <c r="AM57" s="44" t="s">
        <v>335</v>
      </c>
      <c r="AN57" s="44" t="s">
        <v>336</v>
      </c>
      <c r="AO57" s="44" t="s">
        <v>77</v>
      </c>
      <c r="AP57" s="44" t="s">
        <v>77</v>
      </c>
      <c r="AQ57" s="44"/>
      <c r="AR57" s="44" t="s">
        <v>108</v>
      </c>
      <c r="AS57" s="44" t="s">
        <v>103</v>
      </c>
      <c r="AT57" s="43" t="s">
        <v>337</v>
      </c>
      <c r="AU57" s="43"/>
      <c r="AV57" s="43"/>
      <c r="AW57" s="43"/>
      <c r="AX57" s="45" t="s">
        <v>338</v>
      </c>
      <c r="AY57" s="44" t="s">
        <v>118</v>
      </c>
      <c r="AZ57" s="45" t="s">
        <v>360</v>
      </c>
      <c r="BA57" s="48" t="s">
        <v>3080</v>
      </c>
    </row>
    <row r="58" spans="1:53" customFormat="1" ht="39.950000000000003" customHeight="1" x14ac:dyDescent="0.25">
      <c r="A58" s="42">
        <v>40</v>
      </c>
      <c r="B58" s="47" t="s">
        <v>191</v>
      </c>
      <c r="C58" s="47" t="s">
        <v>103</v>
      </c>
      <c r="D58" s="47"/>
      <c r="E58" s="47"/>
      <c r="F58" s="47"/>
      <c r="G58" s="47"/>
      <c r="H58" s="47"/>
      <c r="I58" s="47"/>
      <c r="J58" s="47"/>
      <c r="K58" s="47"/>
      <c r="L58" s="47"/>
      <c r="M58" s="47"/>
      <c r="N58" s="47"/>
      <c r="O58" s="48" t="s">
        <v>104</v>
      </c>
      <c r="P58" s="47" t="s">
        <v>361</v>
      </c>
      <c r="Q58" s="47" t="s">
        <v>103</v>
      </c>
      <c r="R58" s="47"/>
      <c r="S58" s="47"/>
      <c r="T58" s="47"/>
      <c r="U58" s="47"/>
      <c r="V58" s="47"/>
      <c r="W58" s="47"/>
      <c r="X58" s="47"/>
      <c r="Y58" s="47" t="s">
        <v>247</v>
      </c>
      <c r="Z58" s="47" t="s">
        <v>248</v>
      </c>
      <c r="AA58" s="47"/>
      <c r="AB58" s="47"/>
      <c r="AC58" s="48" t="s">
        <v>103</v>
      </c>
      <c r="AD58" s="48" t="s">
        <v>105</v>
      </c>
      <c r="AE58" s="48"/>
      <c r="AF58" s="48" t="s">
        <v>103</v>
      </c>
      <c r="AG58" s="48"/>
      <c r="AH58" s="48" t="s">
        <v>103</v>
      </c>
      <c r="AI58" s="48"/>
      <c r="AJ58" s="48" t="s">
        <v>103</v>
      </c>
      <c r="AK58" s="48" t="s">
        <v>193</v>
      </c>
      <c r="AL58" s="48"/>
      <c r="AM58" s="48" t="s">
        <v>194</v>
      </c>
      <c r="AN58" s="48" t="s">
        <v>168</v>
      </c>
      <c r="AO58" s="48" t="s">
        <v>77</v>
      </c>
      <c r="AP58" s="48"/>
      <c r="AQ58" s="48" t="s">
        <v>195</v>
      </c>
      <c r="AR58" s="48" t="s">
        <v>108</v>
      </c>
      <c r="AS58" s="48" t="s">
        <v>103</v>
      </c>
      <c r="AT58" s="47" t="s">
        <v>229</v>
      </c>
      <c r="AU58" s="47"/>
      <c r="AV58" s="47"/>
      <c r="AW58" s="47"/>
      <c r="AX58" s="45" t="s">
        <v>362</v>
      </c>
      <c r="AY58" s="48" t="s">
        <v>118</v>
      </c>
      <c r="AZ58" s="45" t="s">
        <v>363</v>
      </c>
      <c r="BA58" s="48" t="s">
        <v>3080</v>
      </c>
    </row>
    <row r="59" spans="1:53" customFormat="1" ht="39.950000000000003" customHeight="1" x14ac:dyDescent="0.25">
      <c r="A59" s="42">
        <v>41</v>
      </c>
      <c r="B59" s="43" t="s">
        <v>364</v>
      </c>
      <c r="C59" s="43" t="s">
        <v>103</v>
      </c>
      <c r="D59" s="43"/>
      <c r="E59" s="43"/>
      <c r="F59" s="43"/>
      <c r="G59" s="43"/>
      <c r="H59" s="43"/>
      <c r="I59" s="43"/>
      <c r="J59" s="43"/>
      <c r="K59" s="43"/>
      <c r="L59" s="43"/>
      <c r="M59" s="43"/>
      <c r="N59" s="43"/>
      <c r="O59" s="44" t="s">
        <v>104</v>
      </c>
      <c r="P59" s="43" t="s">
        <v>365</v>
      </c>
      <c r="Q59" s="43" t="s">
        <v>103</v>
      </c>
      <c r="R59" s="43"/>
      <c r="S59" s="43"/>
      <c r="T59" s="43"/>
      <c r="U59" s="43"/>
      <c r="V59" s="43"/>
      <c r="W59" s="43"/>
      <c r="X59" s="43"/>
      <c r="Y59" s="43" t="s">
        <v>227</v>
      </c>
      <c r="Z59" s="43" t="s">
        <v>228</v>
      </c>
      <c r="AA59" s="43"/>
      <c r="AB59" s="43"/>
      <c r="AC59" s="44" t="s">
        <v>103</v>
      </c>
      <c r="AD59" s="44" t="s">
        <v>105</v>
      </c>
      <c r="AE59" s="44"/>
      <c r="AF59" s="44" t="s">
        <v>103</v>
      </c>
      <c r="AG59" s="44"/>
      <c r="AH59" s="44" t="s">
        <v>103</v>
      </c>
      <c r="AI59" s="44"/>
      <c r="AJ59" s="44" t="s">
        <v>103</v>
      </c>
      <c r="AK59" s="44" t="s">
        <v>366</v>
      </c>
      <c r="AL59" s="44"/>
      <c r="AM59" s="44" t="s">
        <v>367</v>
      </c>
      <c r="AN59" s="44" t="s">
        <v>153</v>
      </c>
      <c r="AO59" s="44" t="s">
        <v>77</v>
      </c>
      <c r="AP59" s="44"/>
      <c r="AQ59" s="44" t="s">
        <v>195</v>
      </c>
      <c r="AR59" s="44" t="s">
        <v>108</v>
      </c>
      <c r="AS59" s="44" t="s">
        <v>103</v>
      </c>
      <c r="AT59" s="43" t="s">
        <v>368</v>
      </c>
      <c r="AU59" s="43"/>
      <c r="AV59" s="43"/>
      <c r="AW59" s="43"/>
      <c r="AX59" s="45" t="s">
        <v>369</v>
      </c>
      <c r="AY59" s="44" t="s">
        <v>118</v>
      </c>
      <c r="AZ59" s="45" t="s">
        <v>370</v>
      </c>
      <c r="BA59" s="48" t="s">
        <v>3080</v>
      </c>
    </row>
    <row r="60" spans="1:53" customFormat="1" ht="39.950000000000003" customHeight="1" x14ac:dyDescent="0.25">
      <c r="A60" s="42">
        <v>42</v>
      </c>
      <c r="B60" s="47" t="s">
        <v>371</v>
      </c>
      <c r="C60" s="47" t="s">
        <v>103</v>
      </c>
      <c r="D60" s="47"/>
      <c r="E60" s="47"/>
      <c r="F60" s="47"/>
      <c r="G60" s="47"/>
      <c r="H60" s="47"/>
      <c r="I60" s="47"/>
      <c r="J60" s="47"/>
      <c r="K60" s="47"/>
      <c r="L60" s="47"/>
      <c r="M60" s="47"/>
      <c r="N60" s="47"/>
      <c r="O60" s="48" t="s">
        <v>104</v>
      </c>
      <c r="P60" s="47" t="s">
        <v>372</v>
      </c>
      <c r="Q60" s="47" t="s">
        <v>103</v>
      </c>
      <c r="R60" s="47"/>
      <c r="S60" s="47"/>
      <c r="T60" s="47"/>
      <c r="U60" s="47"/>
      <c r="V60" s="47"/>
      <c r="W60" s="47"/>
      <c r="X60" s="47"/>
      <c r="Y60" s="47" t="s">
        <v>227</v>
      </c>
      <c r="Z60" s="47" t="s">
        <v>228</v>
      </c>
      <c r="AA60" s="47"/>
      <c r="AB60" s="47"/>
      <c r="AC60" s="48" t="s">
        <v>103</v>
      </c>
      <c r="AD60" s="48" t="s">
        <v>105</v>
      </c>
      <c r="AE60" s="48"/>
      <c r="AF60" s="48" t="s">
        <v>103</v>
      </c>
      <c r="AG60" s="48"/>
      <c r="AH60" s="48" t="s">
        <v>103</v>
      </c>
      <c r="AI60" s="48"/>
      <c r="AJ60" s="48" t="s">
        <v>103</v>
      </c>
      <c r="AK60" s="48" t="s">
        <v>373</v>
      </c>
      <c r="AL60" s="48"/>
      <c r="AM60" s="48" t="s">
        <v>374</v>
      </c>
      <c r="AN60" s="48" t="s">
        <v>375</v>
      </c>
      <c r="AO60" s="48" t="s">
        <v>77</v>
      </c>
      <c r="AP60" s="48" t="s">
        <v>77</v>
      </c>
      <c r="AQ60" s="48"/>
      <c r="AR60" s="48" t="s">
        <v>108</v>
      </c>
      <c r="AS60" s="48" t="s">
        <v>103</v>
      </c>
      <c r="AT60" s="47" t="s">
        <v>376</v>
      </c>
      <c r="AU60" s="47"/>
      <c r="AV60" s="47"/>
      <c r="AW60" s="47"/>
      <c r="AX60" s="45" t="s">
        <v>377</v>
      </c>
      <c r="AY60" s="48" t="s">
        <v>118</v>
      </c>
      <c r="AZ60" s="45" t="s">
        <v>378</v>
      </c>
      <c r="BA60" s="49" t="s">
        <v>3100</v>
      </c>
    </row>
    <row r="61" spans="1:53" customFormat="1" ht="39.950000000000003" customHeight="1" x14ac:dyDescent="0.25">
      <c r="A61" s="42">
        <v>43</v>
      </c>
      <c r="B61" s="43" t="s">
        <v>379</v>
      </c>
      <c r="C61" s="43" t="s">
        <v>103</v>
      </c>
      <c r="D61" s="43"/>
      <c r="E61" s="43"/>
      <c r="F61" s="43"/>
      <c r="G61" s="43"/>
      <c r="H61" s="43"/>
      <c r="I61" s="43"/>
      <c r="J61" s="43"/>
      <c r="K61" s="43"/>
      <c r="L61" s="43"/>
      <c r="M61" s="43"/>
      <c r="N61" s="43"/>
      <c r="O61" s="44" t="s">
        <v>104</v>
      </c>
      <c r="P61" s="43" t="s">
        <v>380</v>
      </c>
      <c r="Q61" s="43" t="s">
        <v>103</v>
      </c>
      <c r="R61" s="43"/>
      <c r="S61" s="43"/>
      <c r="T61" s="43"/>
      <c r="U61" s="43"/>
      <c r="V61" s="43"/>
      <c r="W61" s="43"/>
      <c r="X61" s="43"/>
      <c r="Y61" s="43" t="s">
        <v>227</v>
      </c>
      <c r="Z61" s="43" t="s">
        <v>228</v>
      </c>
      <c r="AA61" s="43"/>
      <c r="AB61" s="43"/>
      <c r="AC61" s="44" t="s">
        <v>103</v>
      </c>
      <c r="AD61" s="44" t="s">
        <v>166</v>
      </c>
      <c r="AE61" s="44"/>
      <c r="AF61" s="44" t="s">
        <v>103</v>
      </c>
      <c r="AG61" s="44"/>
      <c r="AH61" s="44" t="s">
        <v>103</v>
      </c>
      <c r="AI61" s="44"/>
      <c r="AJ61" s="44" t="s">
        <v>103</v>
      </c>
      <c r="AK61" s="44" t="s">
        <v>381</v>
      </c>
      <c r="AL61" s="44"/>
      <c r="AM61" s="44" t="s">
        <v>382</v>
      </c>
      <c r="AN61" s="44" t="s">
        <v>383</v>
      </c>
      <c r="AO61" s="44" t="s">
        <v>77</v>
      </c>
      <c r="AP61" s="44" t="s">
        <v>77</v>
      </c>
      <c r="AQ61" s="44"/>
      <c r="AR61" s="44" t="s">
        <v>108</v>
      </c>
      <c r="AS61" s="44" t="s">
        <v>103</v>
      </c>
      <c r="AT61" s="43" t="s">
        <v>384</v>
      </c>
      <c r="AU61" s="43"/>
      <c r="AV61" s="43"/>
      <c r="AW61" s="43"/>
      <c r="AX61" s="45" t="s">
        <v>385</v>
      </c>
      <c r="AY61" s="44" t="s">
        <v>118</v>
      </c>
      <c r="AZ61" s="45" t="s">
        <v>386</v>
      </c>
      <c r="BA61" s="49" t="s">
        <v>3100</v>
      </c>
    </row>
    <row r="62" spans="1:53" customFormat="1" ht="39.950000000000003" customHeight="1" x14ac:dyDescent="0.25">
      <c r="A62" s="42">
        <v>44</v>
      </c>
      <c r="B62" s="47" t="s">
        <v>387</v>
      </c>
      <c r="C62" s="47" t="s">
        <v>103</v>
      </c>
      <c r="D62" s="47"/>
      <c r="E62" s="47"/>
      <c r="F62" s="47"/>
      <c r="G62" s="47"/>
      <c r="H62" s="47"/>
      <c r="I62" s="47"/>
      <c r="J62" s="47"/>
      <c r="K62" s="47"/>
      <c r="L62" s="47"/>
      <c r="M62" s="47"/>
      <c r="N62" s="47"/>
      <c r="O62" s="48" t="s">
        <v>104</v>
      </c>
      <c r="P62" s="47" t="s">
        <v>388</v>
      </c>
      <c r="Q62" s="47" t="s">
        <v>103</v>
      </c>
      <c r="R62" s="47"/>
      <c r="S62" s="47"/>
      <c r="T62" s="47"/>
      <c r="U62" s="47"/>
      <c r="V62" s="47"/>
      <c r="W62" s="47"/>
      <c r="X62" s="47"/>
      <c r="Y62" s="47" t="s">
        <v>227</v>
      </c>
      <c r="Z62" s="47" t="s">
        <v>228</v>
      </c>
      <c r="AA62" s="47"/>
      <c r="AB62" s="47"/>
      <c r="AC62" s="48" t="s">
        <v>103</v>
      </c>
      <c r="AD62" s="48" t="s">
        <v>105</v>
      </c>
      <c r="AE62" s="48"/>
      <c r="AF62" s="48" t="s">
        <v>103</v>
      </c>
      <c r="AG62" s="48"/>
      <c r="AH62" s="48" t="s">
        <v>103</v>
      </c>
      <c r="AI62" s="48"/>
      <c r="AJ62" s="48" t="s">
        <v>103</v>
      </c>
      <c r="AK62" s="48" t="s">
        <v>389</v>
      </c>
      <c r="AL62" s="48"/>
      <c r="AM62" s="48" t="s">
        <v>390</v>
      </c>
      <c r="AN62" s="48" t="s">
        <v>391</v>
      </c>
      <c r="AO62" s="48" t="s">
        <v>77</v>
      </c>
      <c r="AP62" s="48" t="s">
        <v>77</v>
      </c>
      <c r="AQ62" s="48"/>
      <c r="AR62" s="48" t="s">
        <v>108</v>
      </c>
      <c r="AS62" s="48" t="s">
        <v>103</v>
      </c>
      <c r="AT62" s="47" t="s">
        <v>392</v>
      </c>
      <c r="AU62" s="47"/>
      <c r="AV62" s="47"/>
      <c r="AW62" s="47"/>
      <c r="AX62" s="45" t="s">
        <v>393</v>
      </c>
      <c r="AY62" s="48" t="s">
        <v>118</v>
      </c>
      <c r="AZ62" s="45" t="s">
        <v>394</v>
      </c>
      <c r="BA62" s="49" t="s">
        <v>3100</v>
      </c>
    </row>
    <row r="63" spans="1:53" customFormat="1" ht="39.950000000000003" customHeight="1" x14ac:dyDescent="0.25">
      <c r="A63" s="42">
        <v>45</v>
      </c>
      <c r="B63" s="43" t="s">
        <v>395</v>
      </c>
      <c r="C63" s="43" t="s">
        <v>103</v>
      </c>
      <c r="D63" s="43"/>
      <c r="E63" s="43"/>
      <c r="F63" s="43"/>
      <c r="G63" s="43"/>
      <c r="H63" s="43"/>
      <c r="I63" s="43"/>
      <c r="J63" s="43"/>
      <c r="K63" s="43"/>
      <c r="L63" s="43"/>
      <c r="M63" s="43"/>
      <c r="N63" s="43"/>
      <c r="O63" s="44" t="s">
        <v>104</v>
      </c>
      <c r="P63" s="43" t="s">
        <v>396</v>
      </c>
      <c r="Q63" s="43" t="s">
        <v>103</v>
      </c>
      <c r="R63" s="43"/>
      <c r="S63" s="43"/>
      <c r="T63" s="43"/>
      <c r="U63" s="43"/>
      <c r="V63" s="43"/>
      <c r="W63" s="43"/>
      <c r="X63" s="43"/>
      <c r="Y63" s="43" t="s">
        <v>237</v>
      </c>
      <c r="Z63" s="43" t="s">
        <v>238</v>
      </c>
      <c r="AA63" s="43"/>
      <c r="AB63" s="43"/>
      <c r="AC63" s="44" t="s">
        <v>103</v>
      </c>
      <c r="AD63" s="44" t="s">
        <v>105</v>
      </c>
      <c r="AE63" s="44"/>
      <c r="AF63" s="44" t="s">
        <v>103</v>
      </c>
      <c r="AG63" s="44"/>
      <c r="AH63" s="44" t="s">
        <v>103</v>
      </c>
      <c r="AI63" s="44"/>
      <c r="AJ63" s="44" t="s">
        <v>103</v>
      </c>
      <c r="AK63" s="44" t="s">
        <v>397</v>
      </c>
      <c r="AL63" s="44"/>
      <c r="AM63" s="44" t="s">
        <v>390</v>
      </c>
      <c r="AN63" s="44" t="s">
        <v>391</v>
      </c>
      <c r="AO63" s="44" t="s">
        <v>77</v>
      </c>
      <c r="AP63" s="44" t="s">
        <v>77</v>
      </c>
      <c r="AQ63" s="44"/>
      <c r="AR63" s="44" t="s">
        <v>127</v>
      </c>
      <c r="AS63" s="44" t="s">
        <v>103</v>
      </c>
      <c r="AT63" s="43" t="s">
        <v>392</v>
      </c>
      <c r="AU63" s="43"/>
      <c r="AV63" s="43"/>
      <c r="AW63" s="43"/>
      <c r="AX63" s="45" t="s">
        <v>398</v>
      </c>
      <c r="AY63" s="44" t="s">
        <v>118</v>
      </c>
      <c r="AZ63" s="45" t="s">
        <v>399</v>
      </c>
      <c r="BA63" s="44" t="s">
        <v>3078</v>
      </c>
    </row>
    <row r="64" spans="1:53" customFormat="1" ht="39.950000000000003" customHeight="1" x14ac:dyDescent="0.25">
      <c r="A64" s="42">
        <v>46</v>
      </c>
      <c r="B64" s="47" t="s">
        <v>400</v>
      </c>
      <c r="C64" s="47" t="s">
        <v>103</v>
      </c>
      <c r="D64" s="47"/>
      <c r="E64" s="47"/>
      <c r="F64" s="47"/>
      <c r="G64" s="47"/>
      <c r="H64" s="47"/>
      <c r="I64" s="47"/>
      <c r="J64" s="47"/>
      <c r="K64" s="47"/>
      <c r="L64" s="47"/>
      <c r="M64" s="47"/>
      <c r="N64" s="47"/>
      <c r="O64" s="48" t="s">
        <v>104</v>
      </c>
      <c r="P64" s="47" t="s">
        <v>401</v>
      </c>
      <c r="Q64" s="47" t="s">
        <v>103</v>
      </c>
      <c r="R64" s="47"/>
      <c r="S64" s="47"/>
      <c r="T64" s="47"/>
      <c r="U64" s="47"/>
      <c r="V64" s="47"/>
      <c r="W64" s="47"/>
      <c r="X64" s="47"/>
      <c r="Y64" s="47" t="s">
        <v>227</v>
      </c>
      <c r="Z64" s="47" t="s">
        <v>228</v>
      </c>
      <c r="AA64" s="47"/>
      <c r="AB64" s="47"/>
      <c r="AC64" s="48" t="s">
        <v>103</v>
      </c>
      <c r="AD64" s="48" t="s">
        <v>105</v>
      </c>
      <c r="AE64" s="48"/>
      <c r="AF64" s="48" t="s">
        <v>103</v>
      </c>
      <c r="AG64" s="48"/>
      <c r="AH64" s="48" t="s">
        <v>103</v>
      </c>
      <c r="AI64" s="48"/>
      <c r="AJ64" s="48" t="s">
        <v>103</v>
      </c>
      <c r="AK64" s="48" t="s">
        <v>402</v>
      </c>
      <c r="AL64" s="48"/>
      <c r="AM64" s="48" t="s">
        <v>212</v>
      </c>
      <c r="AN64" s="48" t="s">
        <v>213</v>
      </c>
      <c r="AO64" s="48" t="s">
        <v>77</v>
      </c>
      <c r="AP64" s="48" t="s">
        <v>77</v>
      </c>
      <c r="AQ64" s="48"/>
      <c r="AR64" s="48" t="s">
        <v>108</v>
      </c>
      <c r="AS64" s="48" t="s">
        <v>103</v>
      </c>
      <c r="AT64" s="47" t="s">
        <v>403</v>
      </c>
      <c r="AU64" s="47"/>
      <c r="AV64" s="47"/>
      <c r="AW64" s="47"/>
      <c r="AX64" s="45" t="s">
        <v>404</v>
      </c>
      <c r="AY64" s="48" t="s">
        <v>118</v>
      </c>
      <c r="AZ64" s="45" t="s">
        <v>405</v>
      </c>
      <c r="BA64" s="44" t="s">
        <v>3078</v>
      </c>
    </row>
    <row r="65" spans="1:53" customFormat="1" ht="39.950000000000003" customHeight="1" x14ac:dyDescent="0.25">
      <c r="A65" s="42">
        <v>47</v>
      </c>
      <c r="B65" s="43" t="s">
        <v>406</v>
      </c>
      <c r="C65" s="43" t="s">
        <v>103</v>
      </c>
      <c r="D65" s="43"/>
      <c r="E65" s="43"/>
      <c r="F65" s="43"/>
      <c r="G65" s="43"/>
      <c r="H65" s="43"/>
      <c r="I65" s="43"/>
      <c r="J65" s="43"/>
      <c r="K65" s="43"/>
      <c r="L65" s="43"/>
      <c r="M65" s="43"/>
      <c r="N65" s="43"/>
      <c r="O65" s="44" t="s">
        <v>104</v>
      </c>
      <c r="P65" s="43" t="s">
        <v>407</v>
      </c>
      <c r="Q65" s="43" t="s">
        <v>103</v>
      </c>
      <c r="R65" s="43"/>
      <c r="S65" s="43"/>
      <c r="T65" s="43"/>
      <c r="U65" s="43"/>
      <c r="V65" s="43"/>
      <c r="W65" s="43"/>
      <c r="X65" s="43"/>
      <c r="Y65" s="43" t="s">
        <v>227</v>
      </c>
      <c r="Z65" s="43" t="s">
        <v>228</v>
      </c>
      <c r="AA65" s="43"/>
      <c r="AB65" s="43"/>
      <c r="AC65" s="44" t="s">
        <v>103</v>
      </c>
      <c r="AD65" s="44" t="s">
        <v>105</v>
      </c>
      <c r="AE65" s="44"/>
      <c r="AF65" s="44" t="s">
        <v>103</v>
      </c>
      <c r="AG65" s="44"/>
      <c r="AH65" s="44" t="s">
        <v>103</v>
      </c>
      <c r="AI65" s="44"/>
      <c r="AJ65" s="44" t="s">
        <v>103</v>
      </c>
      <c r="AK65" s="44" t="s">
        <v>408</v>
      </c>
      <c r="AL65" s="44"/>
      <c r="AM65" s="44" t="s">
        <v>409</v>
      </c>
      <c r="AN65" s="44" t="s">
        <v>410</v>
      </c>
      <c r="AO65" s="44" t="s">
        <v>77</v>
      </c>
      <c r="AP65" s="44" t="s">
        <v>77</v>
      </c>
      <c r="AQ65" s="44"/>
      <c r="AR65" s="44" t="s">
        <v>108</v>
      </c>
      <c r="AS65" s="44" t="s">
        <v>103</v>
      </c>
      <c r="AT65" s="43" t="s">
        <v>411</v>
      </c>
      <c r="AU65" s="43"/>
      <c r="AV65" s="43"/>
      <c r="AW65" s="43"/>
      <c r="AX65" s="45" t="s">
        <v>412</v>
      </c>
      <c r="AY65" s="44" t="s">
        <v>118</v>
      </c>
      <c r="AZ65" s="45" t="s">
        <v>413</v>
      </c>
      <c r="BA65" s="46" t="s">
        <v>3088</v>
      </c>
    </row>
    <row r="66" spans="1:53" customFormat="1" ht="39.950000000000003" customHeight="1" x14ac:dyDescent="0.25">
      <c r="A66" s="42">
        <v>48</v>
      </c>
      <c r="B66" s="47" t="s">
        <v>387</v>
      </c>
      <c r="C66" s="47" t="s">
        <v>103</v>
      </c>
      <c r="D66" s="47"/>
      <c r="E66" s="47"/>
      <c r="F66" s="47"/>
      <c r="G66" s="47"/>
      <c r="H66" s="47"/>
      <c r="I66" s="47"/>
      <c r="J66" s="47"/>
      <c r="K66" s="47"/>
      <c r="L66" s="47"/>
      <c r="M66" s="47"/>
      <c r="N66" s="47"/>
      <c r="O66" s="48" t="s">
        <v>104</v>
      </c>
      <c r="P66" s="47" t="s">
        <v>414</v>
      </c>
      <c r="Q66" s="47" t="s">
        <v>103</v>
      </c>
      <c r="R66" s="47"/>
      <c r="S66" s="47"/>
      <c r="T66" s="47"/>
      <c r="U66" s="47"/>
      <c r="V66" s="47"/>
      <c r="W66" s="47"/>
      <c r="X66" s="47"/>
      <c r="Y66" s="47" t="s">
        <v>227</v>
      </c>
      <c r="Z66" s="47" t="s">
        <v>228</v>
      </c>
      <c r="AA66" s="47"/>
      <c r="AB66" s="47"/>
      <c r="AC66" s="48" t="s">
        <v>103</v>
      </c>
      <c r="AD66" s="48" t="s">
        <v>105</v>
      </c>
      <c r="AE66" s="48"/>
      <c r="AF66" s="48" t="s">
        <v>103</v>
      </c>
      <c r="AG66" s="48"/>
      <c r="AH66" s="48" t="s">
        <v>103</v>
      </c>
      <c r="AI66" s="48"/>
      <c r="AJ66" s="48" t="s">
        <v>103</v>
      </c>
      <c r="AK66" s="48" t="s">
        <v>389</v>
      </c>
      <c r="AL66" s="48"/>
      <c r="AM66" s="48" t="s">
        <v>390</v>
      </c>
      <c r="AN66" s="48" t="s">
        <v>391</v>
      </c>
      <c r="AO66" s="48" t="s">
        <v>77</v>
      </c>
      <c r="AP66" s="48" t="s">
        <v>77</v>
      </c>
      <c r="AQ66" s="48"/>
      <c r="AR66" s="48" t="s">
        <v>108</v>
      </c>
      <c r="AS66" s="48" t="s">
        <v>103</v>
      </c>
      <c r="AT66" s="47" t="s">
        <v>392</v>
      </c>
      <c r="AU66" s="47"/>
      <c r="AV66" s="47"/>
      <c r="AW66" s="47"/>
      <c r="AX66" s="45" t="s">
        <v>415</v>
      </c>
      <c r="AY66" s="48" t="s">
        <v>118</v>
      </c>
      <c r="AZ66" s="45" t="s">
        <v>416</v>
      </c>
      <c r="BA66" s="49" t="s">
        <v>3100</v>
      </c>
    </row>
    <row r="67" spans="1:53" customFormat="1" ht="39.950000000000003" customHeight="1" x14ac:dyDescent="0.25">
      <c r="A67" s="42">
        <v>49</v>
      </c>
      <c r="B67" s="43" t="s">
        <v>417</v>
      </c>
      <c r="C67" s="43" t="s">
        <v>103</v>
      </c>
      <c r="D67" s="43"/>
      <c r="E67" s="43"/>
      <c r="F67" s="43"/>
      <c r="G67" s="43"/>
      <c r="H67" s="43"/>
      <c r="I67" s="43"/>
      <c r="J67" s="43"/>
      <c r="K67" s="43"/>
      <c r="L67" s="43"/>
      <c r="M67" s="43"/>
      <c r="N67" s="43"/>
      <c r="O67" s="44" t="s">
        <v>104</v>
      </c>
      <c r="P67" s="43" t="s">
        <v>418</v>
      </c>
      <c r="Q67" s="43" t="s">
        <v>103</v>
      </c>
      <c r="R67" s="43"/>
      <c r="S67" s="43"/>
      <c r="T67" s="43"/>
      <c r="U67" s="43"/>
      <c r="V67" s="43"/>
      <c r="W67" s="43"/>
      <c r="X67" s="43"/>
      <c r="Y67" s="43" t="s">
        <v>419</v>
      </c>
      <c r="Z67" s="43" t="s">
        <v>420</v>
      </c>
      <c r="AA67" s="43"/>
      <c r="AB67" s="43"/>
      <c r="AC67" s="44" t="s">
        <v>103</v>
      </c>
      <c r="AD67" s="44" t="s">
        <v>105</v>
      </c>
      <c r="AE67" s="44"/>
      <c r="AF67" s="44" t="s">
        <v>103</v>
      </c>
      <c r="AG67" s="44"/>
      <c r="AH67" s="44" t="s">
        <v>103</v>
      </c>
      <c r="AI67" s="44"/>
      <c r="AJ67" s="44" t="s">
        <v>103</v>
      </c>
      <c r="AK67" s="44" t="s">
        <v>421</v>
      </c>
      <c r="AL67" s="44"/>
      <c r="AM67" s="44" t="s">
        <v>422</v>
      </c>
      <c r="AN67" s="44" t="s">
        <v>423</v>
      </c>
      <c r="AO67" s="44" t="s">
        <v>77</v>
      </c>
      <c r="AP67" s="44" t="s">
        <v>77</v>
      </c>
      <c r="AQ67" s="44"/>
      <c r="AR67" s="44" t="s">
        <v>108</v>
      </c>
      <c r="AS67" s="44" t="s">
        <v>103</v>
      </c>
      <c r="AT67" s="43" t="s">
        <v>424</v>
      </c>
      <c r="AU67" s="43"/>
      <c r="AV67" s="43"/>
      <c r="AW67" s="43"/>
      <c r="AX67" s="45" t="s">
        <v>425</v>
      </c>
      <c r="AY67" s="44" t="s">
        <v>118</v>
      </c>
      <c r="AZ67" s="45" t="s">
        <v>426</v>
      </c>
      <c r="BA67" s="49" t="s">
        <v>3100</v>
      </c>
    </row>
    <row r="68" spans="1:53" customFormat="1" ht="39.950000000000003" customHeight="1" x14ac:dyDescent="0.25">
      <c r="A68" s="42">
        <v>50</v>
      </c>
      <c r="B68" s="47" t="s">
        <v>282</v>
      </c>
      <c r="C68" s="47" t="s">
        <v>103</v>
      </c>
      <c r="D68" s="47"/>
      <c r="E68" s="47"/>
      <c r="F68" s="47"/>
      <c r="G68" s="47"/>
      <c r="H68" s="47"/>
      <c r="I68" s="47"/>
      <c r="J68" s="47"/>
      <c r="K68" s="47"/>
      <c r="L68" s="47"/>
      <c r="M68" s="47"/>
      <c r="N68" s="47"/>
      <c r="O68" s="48" t="s">
        <v>104</v>
      </c>
      <c r="P68" s="47" t="s">
        <v>427</v>
      </c>
      <c r="Q68" s="47" t="s">
        <v>103</v>
      </c>
      <c r="R68" s="47"/>
      <c r="S68" s="47"/>
      <c r="T68" s="47"/>
      <c r="U68" s="47"/>
      <c r="V68" s="47"/>
      <c r="W68" s="47"/>
      <c r="X68" s="47"/>
      <c r="Y68" s="47" t="s">
        <v>227</v>
      </c>
      <c r="Z68" s="47" t="s">
        <v>228</v>
      </c>
      <c r="AA68" s="47"/>
      <c r="AB68" s="47"/>
      <c r="AC68" s="48" t="s">
        <v>103</v>
      </c>
      <c r="AD68" s="48" t="s">
        <v>105</v>
      </c>
      <c r="AE68" s="48"/>
      <c r="AF68" s="48" t="s">
        <v>103</v>
      </c>
      <c r="AG68" s="48"/>
      <c r="AH68" s="48" t="s">
        <v>103</v>
      </c>
      <c r="AI68" s="48"/>
      <c r="AJ68" s="48" t="s">
        <v>103</v>
      </c>
      <c r="AK68" s="48" t="s">
        <v>428</v>
      </c>
      <c r="AL68" s="48"/>
      <c r="AM68" s="48" t="s">
        <v>429</v>
      </c>
      <c r="AN68" s="48" t="s">
        <v>430</v>
      </c>
      <c r="AO68" s="48" t="s">
        <v>77</v>
      </c>
      <c r="AP68" s="48" t="s">
        <v>77</v>
      </c>
      <c r="AQ68" s="48"/>
      <c r="AR68" s="48" t="s">
        <v>108</v>
      </c>
      <c r="AS68" s="48" t="s">
        <v>103</v>
      </c>
      <c r="AT68" s="47" t="s">
        <v>431</v>
      </c>
      <c r="AU68" s="47"/>
      <c r="AV68" s="47"/>
      <c r="AW68" s="47"/>
      <c r="AX68" s="45" t="s">
        <v>189</v>
      </c>
      <c r="AY68" s="48" t="s">
        <v>118</v>
      </c>
      <c r="AZ68" s="45" t="s">
        <v>432</v>
      </c>
      <c r="BA68" s="44" t="s">
        <v>3094</v>
      </c>
    </row>
    <row r="69" spans="1:53" customFormat="1" ht="39.950000000000003" customHeight="1" x14ac:dyDescent="0.25">
      <c r="A69" s="42">
        <v>51</v>
      </c>
      <c r="B69" s="43" t="s">
        <v>400</v>
      </c>
      <c r="C69" s="43" t="s">
        <v>103</v>
      </c>
      <c r="D69" s="43"/>
      <c r="E69" s="43"/>
      <c r="F69" s="43"/>
      <c r="G69" s="43"/>
      <c r="H69" s="43"/>
      <c r="I69" s="43"/>
      <c r="J69" s="43"/>
      <c r="K69" s="43"/>
      <c r="L69" s="43"/>
      <c r="M69" s="43"/>
      <c r="N69" s="43"/>
      <c r="O69" s="44" t="s">
        <v>104</v>
      </c>
      <c r="P69" s="43" t="s">
        <v>433</v>
      </c>
      <c r="Q69" s="43" t="s">
        <v>103</v>
      </c>
      <c r="R69" s="43"/>
      <c r="S69" s="43"/>
      <c r="T69" s="43"/>
      <c r="U69" s="43"/>
      <c r="V69" s="43"/>
      <c r="W69" s="43"/>
      <c r="X69" s="43"/>
      <c r="Y69" s="43" t="s">
        <v>227</v>
      </c>
      <c r="Z69" s="43" t="s">
        <v>228</v>
      </c>
      <c r="AA69" s="43"/>
      <c r="AB69" s="43"/>
      <c r="AC69" s="44" t="s">
        <v>103</v>
      </c>
      <c r="AD69" s="44" t="s">
        <v>105</v>
      </c>
      <c r="AE69" s="44"/>
      <c r="AF69" s="44" t="s">
        <v>103</v>
      </c>
      <c r="AG69" s="44"/>
      <c r="AH69" s="44" t="s">
        <v>103</v>
      </c>
      <c r="AI69" s="44"/>
      <c r="AJ69" s="44" t="s">
        <v>103</v>
      </c>
      <c r="AK69" s="44" t="s">
        <v>402</v>
      </c>
      <c r="AL69" s="44"/>
      <c r="AM69" s="44" t="s">
        <v>212</v>
      </c>
      <c r="AN69" s="44" t="s">
        <v>213</v>
      </c>
      <c r="AO69" s="44" t="s">
        <v>77</v>
      </c>
      <c r="AP69" s="44" t="s">
        <v>77</v>
      </c>
      <c r="AQ69" s="44"/>
      <c r="AR69" s="44" t="s">
        <v>108</v>
      </c>
      <c r="AS69" s="44" t="s">
        <v>103</v>
      </c>
      <c r="AT69" s="43" t="s">
        <v>403</v>
      </c>
      <c r="AU69" s="43"/>
      <c r="AV69" s="43"/>
      <c r="AW69" s="43"/>
      <c r="AX69" s="45" t="s">
        <v>434</v>
      </c>
      <c r="AY69" s="44" t="s">
        <v>118</v>
      </c>
      <c r="AZ69" s="45" t="s">
        <v>435</v>
      </c>
      <c r="BA69" s="44" t="s">
        <v>3078</v>
      </c>
    </row>
    <row r="70" spans="1:53" customFormat="1" ht="39.950000000000003" customHeight="1" x14ac:dyDescent="0.25">
      <c r="A70" s="42">
        <v>52</v>
      </c>
      <c r="B70" s="47" t="s">
        <v>436</v>
      </c>
      <c r="C70" s="47" t="s">
        <v>103</v>
      </c>
      <c r="D70" s="47"/>
      <c r="E70" s="47"/>
      <c r="F70" s="47"/>
      <c r="G70" s="47"/>
      <c r="H70" s="47"/>
      <c r="I70" s="47"/>
      <c r="J70" s="47"/>
      <c r="K70" s="47"/>
      <c r="L70" s="47"/>
      <c r="M70" s="47"/>
      <c r="N70" s="47"/>
      <c r="O70" s="48" t="s">
        <v>104</v>
      </c>
      <c r="P70" s="47" t="s">
        <v>437</v>
      </c>
      <c r="Q70" s="47" t="s">
        <v>103</v>
      </c>
      <c r="R70" s="47"/>
      <c r="S70" s="47"/>
      <c r="T70" s="47"/>
      <c r="U70" s="47"/>
      <c r="V70" s="47"/>
      <c r="W70" s="47"/>
      <c r="X70" s="47"/>
      <c r="Y70" s="47" t="s">
        <v>227</v>
      </c>
      <c r="Z70" s="47" t="s">
        <v>228</v>
      </c>
      <c r="AA70" s="47"/>
      <c r="AB70" s="47"/>
      <c r="AC70" s="48" t="s">
        <v>103</v>
      </c>
      <c r="AD70" s="48" t="s">
        <v>105</v>
      </c>
      <c r="AE70" s="48"/>
      <c r="AF70" s="48" t="s">
        <v>103</v>
      </c>
      <c r="AG70" s="48"/>
      <c r="AH70" s="48" t="s">
        <v>103</v>
      </c>
      <c r="AI70" s="48"/>
      <c r="AJ70" s="48" t="s">
        <v>103</v>
      </c>
      <c r="AK70" s="48" t="s">
        <v>438</v>
      </c>
      <c r="AL70" s="48"/>
      <c r="AM70" s="48" t="s">
        <v>375</v>
      </c>
      <c r="AN70" s="48" t="s">
        <v>439</v>
      </c>
      <c r="AO70" s="48" t="s">
        <v>77</v>
      </c>
      <c r="AP70" s="48" t="s">
        <v>77</v>
      </c>
      <c r="AQ70" s="48"/>
      <c r="AR70" s="48" t="s">
        <v>108</v>
      </c>
      <c r="AS70" s="48" t="s">
        <v>103</v>
      </c>
      <c r="AT70" s="47" t="s">
        <v>440</v>
      </c>
      <c r="AU70" s="47"/>
      <c r="AV70" s="47"/>
      <c r="AW70" s="47"/>
      <c r="AX70" s="45" t="s">
        <v>441</v>
      </c>
      <c r="AY70" s="48" t="s">
        <v>118</v>
      </c>
      <c r="AZ70" s="45" t="s">
        <v>442</v>
      </c>
      <c r="BA70" s="48" t="s">
        <v>3080</v>
      </c>
    </row>
    <row r="71" spans="1:53" customFormat="1" ht="39.950000000000003" customHeight="1" x14ac:dyDescent="0.25">
      <c r="A71" s="42">
        <v>53</v>
      </c>
      <c r="B71" s="43" t="s">
        <v>282</v>
      </c>
      <c r="C71" s="43" t="s">
        <v>103</v>
      </c>
      <c r="D71" s="43"/>
      <c r="E71" s="43"/>
      <c r="F71" s="43"/>
      <c r="G71" s="43"/>
      <c r="H71" s="43"/>
      <c r="I71" s="43"/>
      <c r="J71" s="43"/>
      <c r="K71" s="43"/>
      <c r="L71" s="43"/>
      <c r="M71" s="43"/>
      <c r="N71" s="43"/>
      <c r="O71" s="44" t="s">
        <v>104</v>
      </c>
      <c r="P71" s="43" t="s">
        <v>443</v>
      </c>
      <c r="Q71" s="43" t="s">
        <v>103</v>
      </c>
      <c r="R71" s="43"/>
      <c r="S71" s="43"/>
      <c r="T71" s="43"/>
      <c r="U71" s="43"/>
      <c r="V71" s="43"/>
      <c r="W71" s="43"/>
      <c r="X71" s="43"/>
      <c r="Y71" s="43" t="s">
        <v>227</v>
      </c>
      <c r="Z71" s="43" t="s">
        <v>228</v>
      </c>
      <c r="AA71" s="43"/>
      <c r="AB71" s="43"/>
      <c r="AC71" s="44" t="s">
        <v>103</v>
      </c>
      <c r="AD71" s="44" t="s">
        <v>105</v>
      </c>
      <c r="AE71" s="44"/>
      <c r="AF71" s="44" t="s">
        <v>103</v>
      </c>
      <c r="AG71" s="44"/>
      <c r="AH71" s="44" t="s">
        <v>103</v>
      </c>
      <c r="AI71" s="44"/>
      <c r="AJ71" s="44" t="s">
        <v>103</v>
      </c>
      <c r="AK71" s="44" t="s">
        <v>428</v>
      </c>
      <c r="AL71" s="44"/>
      <c r="AM71" s="44" t="s">
        <v>439</v>
      </c>
      <c r="AN71" s="44" t="s">
        <v>444</v>
      </c>
      <c r="AO71" s="44" t="s">
        <v>77</v>
      </c>
      <c r="AP71" s="44" t="s">
        <v>77</v>
      </c>
      <c r="AQ71" s="44"/>
      <c r="AR71" s="44" t="s">
        <v>108</v>
      </c>
      <c r="AS71" s="44" t="s">
        <v>103</v>
      </c>
      <c r="AT71" s="43" t="s">
        <v>445</v>
      </c>
      <c r="AU71" s="43"/>
      <c r="AV71" s="43"/>
      <c r="AW71" s="43"/>
      <c r="AX71" s="45" t="s">
        <v>446</v>
      </c>
      <c r="AY71" s="44" t="s">
        <v>118</v>
      </c>
      <c r="AZ71" s="45" t="s">
        <v>447</v>
      </c>
      <c r="BA71" s="44" t="s">
        <v>3094</v>
      </c>
    </row>
    <row r="72" spans="1:53" customFormat="1" ht="39.950000000000003" customHeight="1" x14ac:dyDescent="0.25">
      <c r="A72" s="42">
        <v>54</v>
      </c>
      <c r="B72" s="47" t="s">
        <v>448</v>
      </c>
      <c r="C72" s="47" t="s">
        <v>103</v>
      </c>
      <c r="D72" s="47"/>
      <c r="E72" s="47"/>
      <c r="F72" s="47"/>
      <c r="G72" s="47"/>
      <c r="H72" s="47"/>
      <c r="I72" s="47"/>
      <c r="J72" s="47"/>
      <c r="K72" s="47"/>
      <c r="L72" s="47"/>
      <c r="M72" s="47"/>
      <c r="N72" s="47"/>
      <c r="O72" s="48" t="s">
        <v>104</v>
      </c>
      <c r="P72" s="47" t="s">
        <v>449</v>
      </c>
      <c r="Q72" s="47" t="s">
        <v>103</v>
      </c>
      <c r="R72" s="47"/>
      <c r="S72" s="47"/>
      <c r="T72" s="47"/>
      <c r="U72" s="47"/>
      <c r="V72" s="47"/>
      <c r="W72" s="47"/>
      <c r="X72" s="47"/>
      <c r="Y72" s="47" t="s">
        <v>227</v>
      </c>
      <c r="Z72" s="47" t="s">
        <v>228</v>
      </c>
      <c r="AA72" s="47"/>
      <c r="AB72" s="47"/>
      <c r="AC72" s="48" t="s">
        <v>103</v>
      </c>
      <c r="AD72" s="48" t="s">
        <v>105</v>
      </c>
      <c r="AE72" s="48"/>
      <c r="AF72" s="48" t="s">
        <v>103</v>
      </c>
      <c r="AG72" s="48"/>
      <c r="AH72" s="48" t="s">
        <v>103</v>
      </c>
      <c r="AI72" s="48"/>
      <c r="AJ72" s="48" t="s">
        <v>103</v>
      </c>
      <c r="AK72" s="48" t="s">
        <v>389</v>
      </c>
      <c r="AL72" s="48"/>
      <c r="AM72" s="48" t="s">
        <v>390</v>
      </c>
      <c r="AN72" s="48" t="s">
        <v>391</v>
      </c>
      <c r="AO72" s="48" t="s">
        <v>77</v>
      </c>
      <c r="AP72" s="48" t="s">
        <v>77</v>
      </c>
      <c r="AQ72" s="48"/>
      <c r="AR72" s="48" t="s">
        <v>108</v>
      </c>
      <c r="AS72" s="48" t="s">
        <v>103</v>
      </c>
      <c r="AT72" s="47" t="s">
        <v>392</v>
      </c>
      <c r="AU72" s="47"/>
      <c r="AV72" s="47"/>
      <c r="AW72" s="47"/>
      <c r="AX72" s="45" t="s">
        <v>450</v>
      </c>
      <c r="AY72" s="48" t="s">
        <v>118</v>
      </c>
      <c r="AZ72" s="45" t="s">
        <v>451</v>
      </c>
      <c r="BA72" s="49" t="s">
        <v>3100</v>
      </c>
    </row>
    <row r="73" spans="1:53" customFormat="1" ht="39.950000000000003" customHeight="1" x14ac:dyDescent="0.25">
      <c r="A73" s="42">
        <v>55</v>
      </c>
      <c r="B73" s="43" t="s">
        <v>452</v>
      </c>
      <c r="C73" s="43" t="s">
        <v>103</v>
      </c>
      <c r="D73" s="43"/>
      <c r="E73" s="43"/>
      <c r="F73" s="43"/>
      <c r="G73" s="43"/>
      <c r="H73" s="43"/>
      <c r="I73" s="43"/>
      <c r="J73" s="43"/>
      <c r="K73" s="43"/>
      <c r="L73" s="43"/>
      <c r="M73" s="43"/>
      <c r="N73" s="43"/>
      <c r="O73" s="44" t="s">
        <v>104</v>
      </c>
      <c r="P73" s="43" t="s">
        <v>453</v>
      </c>
      <c r="Q73" s="43" t="s">
        <v>103</v>
      </c>
      <c r="R73" s="43"/>
      <c r="S73" s="43"/>
      <c r="T73" s="43"/>
      <c r="U73" s="43"/>
      <c r="V73" s="43"/>
      <c r="W73" s="43"/>
      <c r="X73" s="43"/>
      <c r="Y73" s="43" t="s">
        <v>454</v>
      </c>
      <c r="Z73" s="43" t="s">
        <v>455</v>
      </c>
      <c r="AA73" s="43"/>
      <c r="AB73" s="43"/>
      <c r="AC73" s="44" t="s">
        <v>103</v>
      </c>
      <c r="AD73" s="44" t="s">
        <v>105</v>
      </c>
      <c r="AE73" s="44"/>
      <c r="AF73" s="44" t="s">
        <v>103</v>
      </c>
      <c r="AG73" s="44"/>
      <c r="AH73" s="44" t="s">
        <v>103</v>
      </c>
      <c r="AI73" s="44"/>
      <c r="AJ73" s="44" t="s">
        <v>103</v>
      </c>
      <c r="AK73" s="44" t="s">
        <v>402</v>
      </c>
      <c r="AL73" s="44"/>
      <c r="AM73" s="44" t="s">
        <v>212</v>
      </c>
      <c r="AN73" s="44" t="s">
        <v>213</v>
      </c>
      <c r="AO73" s="44" t="s">
        <v>77</v>
      </c>
      <c r="AP73" s="44" t="s">
        <v>77</v>
      </c>
      <c r="AQ73" s="44"/>
      <c r="AR73" s="44" t="s">
        <v>108</v>
      </c>
      <c r="AS73" s="44" t="s">
        <v>103</v>
      </c>
      <c r="AT73" s="43" t="s">
        <v>403</v>
      </c>
      <c r="AU73" s="43"/>
      <c r="AV73" s="43"/>
      <c r="AW73" s="43"/>
      <c r="AX73" s="45" t="s">
        <v>456</v>
      </c>
      <c r="AY73" s="44" t="s">
        <v>118</v>
      </c>
      <c r="AZ73" s="45" t="s">
        <v>457</v>
      </c>
      <c r="BA73" s="44" t="s">
        <v>3078</v>
      </c>
    </row>
    <row r="74" spans="1:53" customFormat="1" ht="39.950000000000003" customHeight="1" x14ac:dyDescent="0.25">
      <c r="A74" s="42">
        <v>56</v>
      </c>
      <c r="B74" s="47" t="s">
        <v>458</v>
      </c>
      <c r="C74" s="47" t="s">
        <v>103</v>
      </c>
      <c r="D74" s="47"/>
      <c r="E74" s="47"/>
      <c r="F74" s="47"/>
      <c r="G74" s="47"/>
      <c r="H74" s="47"/>
      <c r="I74" s="47"/>
      <c r="J74" s="47"/>
      <c r="K74" s="47"/>
      <c r="L74" s="47"/>
      <c r="M74" s="47"/>
      <c r="N74" s="47"/>
      <c r="O74" s="48" t="s">
        <v>104</v>
      </c>
      <c r="P74" s="47" t="s">
        <v>459</v>
      </c>
      <c r="Q74" s="47" t="s">
        <v>103</v>
      </c>
      <c r="R74" s="47"/>
      <c r="S74" s="47"/>
      <c r="T74" s="47"/>
      <c r="U74" s="47"/>
      <c r="V74" s="47"/>
      <c r="W74" s="47"/>
      <c r="X74" s="47"/>
      <c r="Y74" s="47" t="s">
        <v>247</v>
      </c>
      <c r="Z74" s="47" t="s">
        <v>248</v>
      </c>
      <c r="AA74" s="47"/>
      <c r="AB74" s="47"/>
      <c r="AC74" s="48" t="s">
        <v>103</v>
      </c>
      <c r="AD74" s="48" t="s">
        <v>105</v>
      </c>
      <c r="AE74" s="48"/>
      <c r="AF74" s="48" t="s">
        <v>103</v>
      </c>
      <c r="AG74" s="48"/>
      <c r="AH74" s="48" t="s">
        <v>103</v>
      </c>
      <c r="AI74" s="48"/>
      <c r="AJ74" s="48" t="s">
        <v>103</v>
      </c>
      <c r="AK74" s="48" t="s">
        <v>460</v>
      </c>
      <c r="AL74" s="48"/>
      <c r="AM74" s="48" t="s">
        <v>390</v>
      </c>
      <c r="AN74" s="48" t="s">
        <v>391</v>
      </c>
      <c r="AO74" s="48" t="s">
        <v>77</v>
      </c>
      <c r="AP74" s="48" t="s">
        <v>77</v>
      </c>
      <c r="AQ74" s="48"/>
      <c r="AR74" s="48" t="s">
        <v>108</v>
      </c>
      <c r="AS74" s="48" t="s">
        <v>103</v>
      </c>
      <c r="AT74" s="47" t="s">
        <v>392</v>
      </c>
      <c r="AU74" s="47"/>
      <c r="AV74" s="47"/>
      <c r="AW74" s="47"/>
      <c r="AX74" s="45" t="s">
        <v>461</v>
      </c>
      <c r="AY74" s="48" t="s">
        <v>118</v>
      </c>
      <c r="AZ74" s="45" t="s">
        <v>462</v>
      </c>
      <c r="BA74" s="49" t="s">
        <v>3100</v>
      </c>
    </row>
    <row r="75" spans="1:53" customFormat="1" ht="39.950000000000003" customHeight="1" x14ac:dyDescent="0.25">
      <c r="A75" s="42">
        <v>57</v>
      </c>
      <c r="B75" s="43" t="s">
        <v>463</v>
      </c>
      <c r="C75" s="43" t="s">
        <v>103</v>
      </c>
      <c r="D75" s="43"/>
      <c r="E75" s="43"/>
      <c r="F75" s="43"/>
      <c r="G75" s="43"/>
      <c r="H75" s="43"/>
      <c r="I75" s="43"/>
      <c r="J75" s="43"/>
      <c r="K75" s="43"/>
      <c r="L75" s="43"/>
      <c r="M75" s="43"/>
      <c r="N75" s="43"/>
      <c r="O75" s="44" t="s">
        <v>104</v>
      </c>
      <c r="P75" s="43" t="s">
        <v>464</v>
      </c>
      <c r="Q75" s="43" t="s">
        <v>103</v>
      </c>
      <c r="R75" s="43"/>
      <c r="S75" s="43"/>
      <c r="T75" s="43"/>
      <c r="U75" s="43"/>
      <c r="V75" s="43"/>
      <c r="W75" s="43"/>
      <c r="X75" s="43"/>
      <c r="Y75" s="43" t="s">
        <v>227</v>
      </c>
      <c r="Z75" s="43" t="s">
        <v>228</v>
      </c>
      <c r="AA75" s="43"/>
      <c r="AB75" s="43"/>
      <c r="AC75" s="44" t="s">
        <v>103</v>
      </c>
      <c r="AD75" s="44" t="s">
        <v>105</v>
      </c>
      <c r="AE75" s="44"/>
      <c r="AF75" s="44" t="s">
        <v>103</v>
      </c>
      <c r="AG75" s="44"/>
      <c r="AH75" s="44" t="s">
        <v>103</v>
      </c>
      <c r="AI75" s="44"/>
      <c r="AJ75" s="44" t="s">
        <v>103</v>
      </c>
      <c r="AK75" s="44" t="s">
        <v>465</v>
      </c>
      <c r="AL75" s="44"/>
      <c r="AM75" s="44" t="s">
        <v>466</v>
      </c>
      <c r="AN75" s="44" t="s">
        <v>467</v>
      </c>
      <c r="AO75" s="44" t="s">
        <v>77</v>
      </c>
      <c r="AP75" s="44"/>
      <c r="AQ75" s="44" t="s">
        <v>195</v>
      </c>
      <c r="AR75" s="44" t="s">
        <v>108</v>
      </c>
      <c r="AS75" s="44" t="s">
        <v>103</v>
      </c>
      <c r="AT75" s="43" t="s">
        <v>468</v>
      </c>
      <c r="AU75" s="43"/>
      <c r="AV75" s="43"/>
      <c r="AW75" s="43"/>
      <c r="AX75" s="45" t="s">
        <v>469</v>
      </c>
      <c r="AY75" s="44" t="s">
        <v>118</v>
      </c>
      <c r="AZ75" s="45" t="s">
        <v>470</v>
      </c>
      <c r="BA75" s="49" t="s">
        <v>3100</v>
      </c>
    </row>
    <row r="76" spans="1:53" customFormat="1" ht="39.950000000000003" customHeight="1" x14ac:dyDescent="0.25">
      <c r="A76" s="42">
        <v>58</v>
      </c>
      <c r="B76" s="47" t="s">
        <v>400</v>
      </c>
      <c r="C76" s="47" t="s">
        <v>103</v>
      </c>
      <c r="D76" s="47"/>
      <c r="E76" s="47"/>
      <c r="F76" s="47"/>
      <c r="G76" s="47"/>
      <c r="H76" s="47"/>
      <c r="I76" s="47"/>
      <c r="J76" s="47"/>
      <c r="K76" s="47"/>
      <c r="L76" s="47"/>
      <c r="M76" s="47"/>
      <c r="N76" s="47"/>
      <c r="O76" s="48" t="s">
        <v>104</v>
      </c>
      <c r="P76" s="47" t="s">
        <v>471</v>
      </c>
      <c r="Q76" s="47" t="s">
        <v>103</v>
      </c>
      <c r="R76" s="47"/>
      <c r="S76" s="47"/>
      <c r="T76" s="47"/>
      <c r="U76" s="47"/>
      <c r="V76" s="47"/>
      <c r="W76" s="47"/>
      <c r="X76" s="47"/>
      <c r="Y76" s="47" t="s">
        <v>227</v>
      </c>
      <c r="Z76" s="47" t="s">
        <v>228</v>
      </c>
      <c r="AA76" s="47"/>
      <c r="AB76" s="47"/>
      <c r="AC76" s="48" t="s">
        <v>103</v>
      </c>
      <c r="AD76" s="48" t="s">
        <v>105</v>
      </c>
      <c r="AE76" s="48"/>
      <c r="AF76" s="48" t="s">
        <v>103</v>
      </c>
      <c r="AG76" s="48"/>
      <c r="AH76" s="48" t="s">
        <v>103</v>
      </c>
      <c r="AI76" s="48"/>
      <c r="AJ76" s="48" t="s">
        <v>103</v>
      </c>
      <c r="AK76" s="48" t="s">
        <v>402</v>
      </c>
      <c r="AL76" s="48"/>
      <c r="AM76" s="48" t="s">
        <v>212</v>
      </c>
      <c r="AN76" s="48" t="s">
        <v>213</v>
      </c>
      <c r="AO76" s="48" t="s">
        <v>77</v>
      </c>
      <c r="AP76" s="48" t="s">
        <v>77</v>
      </c>
      <c r="AQ76" s="48"/>
      <c r="AR76" s="48" t="s">
        <v>108</v>
      </c>
      <c r="AS76" s="48" t="s">
        <v>103</v>
      </c>
      <c r="AT76" s="47" t="s">
        <v>403</v>
      </c>
      <c r="AU76" s="47"/>
      <c r="AV76" s="47"/>
      <c r="AW76" s="47"/>
      <c r="AX76" s="45" t="s">
        <v>472</v>
      </c>
      <c r="AY76" s="48" t="s">
        <v>118</v>
      </c>
      <c r="AZ76" s="45" t="s">
        <v>473</v>
      </c>
      <c r="BA76" s="44" t="s">
        <v>3078</v>
      </c>
    </row>
    <row r="77" spans="1:53" customFormat="1" ht="39.950000000000003" customHeight="1" x14ac:dyDescent="0.25">
      <c r="A77" s="42">
        <v>59</v>
      </c>
      <c r="B77" s="43" t="s">
        <v>474</v>
      </c>
      <c r="C77" s="43" t="s">
        <v>103</v>
      </c>
      <c r="D77" s="43"/>
      <c r="E77" s="43"/>
      <c r="F77" s="43"/>
      <c r="G77" s="43"/>
      <c r="H77" s="43"/>
      <c r="I77" s="43"/>
      <c r="J77" s="43"/>
      <c r="K77" s="43"/>
      <c r="L77" s="43"/>
      <c r="M77" s="43"/>
      <c r="N77" s="43"/>
      <c r="O77" s="44" t="s">
        <v>104</v>
      </c>
      <c r="P77" s="43" t="s">
        <v>475</v>
      </c>
      <c r="Q77" s="43" t="s">
        <v>103</v>
      </c>
      <c r="R77" s="43"/>
      <c r="S77" s="43"/>
      <c r="T77" s="43"/>
      <c r="U77" s="43"/>
      <c r="V77" s="43"/>
      <c r="W77" s="43"/>
      <c r="X77" s="43"/>
      <c r="Y77" s="43" t="s">
        <v>227</v>
      </c>
      <c r="Z77" s="43" t="s">
        <v>228</v>
      </c>
      <c r="AA77" s="43"/>
      <c r="AB77" s="43"/>
      <c r="AC77" s="44" t="s">
        <v>103</v>
      </c>
      <c r="AD77" s="44" t="s">
        <v>105</v>
      </c>
      <c r="AE77" s="44"/>
      <c r="AF77" s="44" t="s">
        <v>103</v>
      </c>
      <c r="AG77" s="44"/>
      <c r="AH77" s="44" t="s">
        <v>103</v>
      </c>
      <c r="AI77" s="44"/>
      <c r="AJ77" s="44" t="s">
        <v>103</v>
      </c>
      <c r="AK77" s="44" t="s">
        <v>476</v>
      </c>
      <c r="AL77" s="44"/>
      <c r="AM77" s="44" t="s">
        <v>477</v>
      </c>
      <c r="AN77" s="44" t="s">
        <v>478</v>
      </c>
      <c r="AO77" s="44" t="s">
        <v>77</v>
      </c>
      <c r="AP77" s="44"/>
      <c r="AQ77" s="44" t="s">
        <v>144</v>
      </c>
      <c r="AR77" s="44" t="s">
        <v>108</v>
      </c>
      <c r="AS77" s="44" t="s">
        <v>103</v>
      </c>
      <c r="AT77" s="43" t="s">
        <v>479</v>
      </c>
      <c r="AU77" s="43"/>
      <c r="AV77" s="43"/>
      <c r="AW77" s="43"/>
      <c r="AX77" s="45" t="s">
        <v>480</v>
      </c>
      <c r="AY77" s="44" t="s">
        <v>118</v>
      </c>
      <c r="AZ77" s="45" t="s">
        <v>481</v>
      </c>
      <c r="BA77" s="49" t="s">
        <v>3100</v>
      </c>
    </row>
    <row r="78" spans="1:53" customFormat="1" ht="39.950000000000003" customHeight="1" x14ac:dyDescent="0.25">
      <c r="A78" s="42">
        <v>60</v>
      </c>
      <c r="B78" s="47" t="s">
        <v>400</v>
      </c>
      <c r="C78" s="47" t="s">
        <v>103</v>
      </c>
      <c r="D78" s="47"/>
      <c r="E78" s="47"/>
      <c r="F78" s="47"/>
      <c r="G78" s="47"/>
      <c r="H78" s="47"/>
      <c r="I78" s="47"/>
      <c r="J78" s="47"/>
      <c r="K78" s="47"/>
      <c r="L78" s="47"/>
      <c r="M78" s="47"/>
      <c r="N78" s="47"/>
      <c r="O78" s="48" t="s">
        <v>104</v>
      </c>
      <c r="P78" s="47" t="s">
        <v>482</v>
      </c>
      <c r="Q78" s="47" t="s">
        <v>103</v>
      </c>
      <c r="R78" s="47"/>
      <c r="S78" s="47"/>
      <c r="T78" s="47"/>
      <c r="U78" s="47"/>
      <c r="V78" s="47"/>
      <c r="W78" s="47"/>
      <c r="X78" s="47"/>
      <c r="Y78" s="47" t="s">
        <v>227</v>
      </c>
      <c r="Z78" s="47" t="s">
        <v>228</v>
      </c>
      <c r="AA78" s="47"/>
      <c r="AB78" s="47"/>
      <c r="AC78" s="48" t="s">
        <v>103</v>
      </c>
      <c r="AD78" s="48" t="s">
        <v>105</v>
      </c>
      <c r="AE78" s="48"/>
      <c r="AF78" s="48" t="s">
        <v>103</v>
      </c>
      <c r="AG78" s="48"/>
      <c r="AH78" s="48" t="s">
        <v>103</v>
      </c>
      <c r="AI78" s="48"/>
      <c r="AJ78" s="48" t="s">
        <v>103</v>
      </c>
      <c r="AK78" s="48" t="s">
        <v>402</v>
      </c>
      <c r="AL78" s="48"/>
      <c r="AM78" s="48" t="s">
        <v>212</v>
      </c>
      <c r="AN78" s="48" t="s">
        <v>213</v>
      </c>
      <c r="AO78" s="48" t="s">
        <v>77</v>
      </c>
      <c r="AP78" s="48" t="s">
        <v>77</v>
      </c>
      <c r="AQ78" s="48"/>
      <c r="AR78" s="48" t="s">
        <v>108</v>
      </c>
      <c r="AS78" s="48" t="s">
        <v>103</v>
      </c>
      <c r="AT78" s="47" t="s">
        <v>403</v>
      </c>
      <c r="AU78" s="47"/>
      <c r="AV78" s="47"/>
      <c r="AW78" s="47"/>
      <c r="AX78" s="45" t="s">
        <v>483</v>
      </c>
      <c r="AY78" s="48" t="s">
        <v>118</v>
      </c>
      <c r="AZ78" s="45" t="s">
        <v>484</v>
      </c>
      <c r="BA78" s="44" t="s">
        <v>3078</v>
      </c>
    </row>
    <row r="79" spans="1:53" customFormat="1" ht="39.950000000000003" customHeight="1" x14ac:dyDescent="0.25">
      <c r="A79" s="42">
        <v>61</v>
      </c>
      <c r="B79" s="43" t="s">
        <v>485</v>
      </c>
      <c r="C79" s="43" t="s">
        <v>103</v>
      </c>
      <c r="D79" s="43"/>
      <c r="E79" s="43"/>
      <c r="F79" s="43"/>
      <c r="G79" s="43"/>
      <c r="H79" s="43"/>
      <c r="I79" s="43"/>
      <c r="J79" s="43"/>
      <c r="K79" s="43"/>
      <c r="L79" s="43"/>
      <c r="M79" s="43"/>
      <c r="N79" s="43"/>
      <c r="O79" s="44" t="s">
        <v>104</v>
      </c>
      <c r="P79" s="43" t="s">
        <v>486</v>
      </c>
      <c r="Q79" s="43" t="s">
        <v>103</v>
      </c>
      <c r="R79" s="43"/>
      <c r="S79" s="43"/>
      <c r="T79" s="43"/>
      <c r="U79" s="43"/>
      <c r="V79" s="43"/>
      <c r="W79" s="43"/>
      <c r="X79" s="43"/>
      <c r="Y79" s="43" t="s">
        <v>227</v>
      </c>
      <c r="Z79" s="43" t="s">
        <v>228</v>
      </c>
      <c r="AA79" s="43"/>
      <c r="AB79" s="43"/>
      <c r="AC79" s="44" t="s">
        <v>103</v>
      </c>
      <c r="AD79" s="44" t="s">
        <v>105</v>
      </c>
      <c r="AE79" s="44"/>
      <c r="AF79" s="44" t="s">
        <v>103</v>
      </c>
      <c r="AG79" s="44"/>
      <c r="AH79" s="44" t="s">
        <v>103</v>
      </c>
      <c r="AI79" s="44"/>
      <c r="AJ79" s="44" t="s">
        <v>103</v>
      </c>
      <c r="AK79" s="44" t="s">
        <v>141</v>
      </c>
      <c r="AL79" s="44"/>
      <c r="AM79" s="44" t="s">
        <v>153</v>
      </c>
      <c r="AN79" s="44" t="s">
        <v>154</v>
      </c>
      <c r="AO79" s="44" t="s">
        <v>77</v>
      </c>
      <c r="AP79" s="44" t="s">
        <v>77</v>
      </c>
      <c r="AQ79" s="44"/>
      <c r="AR79" s="44" t="s">
        <v>108</v>
      </c>
      <c r="AS79" s="44" t="s">
        <v>103</v>
      </c>
      <c r="AT79" s="43" t="s">
        <v>155</v>
      </c>
      <c r="AU79" s="43"/>
      <c r="AV79" s="43"/>
      <c r="AW79" s="43"/>
      <c r="AX79" s="45" t="s">
        <v>487</v>
      </c>
      <c r="AY79" s="44" t="s">
        <v>118</v>
      </c>
      <c r="AZ79" s="45" t="s">
        <v>488</v>
      </c>
      <c r="BA79" s="44" t="s">
        <v>3078</v>
      </c>
    </row>
    <row r="80" spans="1:53" customFormat="1" ht="39.950000000000003" customHeight="1" x14ac:dyDescent="0.25">
      <c r="A80" s="42">
        <v>62</v>
      </c>
      <c r="B80" s="47" t="s">
        <v>489</v>
      </c>
      <c r="C80" s="47" t="s">
        <v>103</v>
      </c>
      <c r="D80" s="47"/>
      <c r="E80" s="47"/>
      <c r="F80" s="47"/>
      <c r="G80" s="47"/>
      <c r="H80" s="47"/>
      <c r="I80" s="47"/>
      <c r="J80" s="47"/>
      <c r="K80" s="47"/>
      <c r="L80" s="47"/>
      <c r="M80" s="47"/>
      <c r="N80" s="47"/>
      <c r="O80" s="48" t="s">
        <v>104</v>
      </c>
      <c r="P80" s="47" t="s">
        <v>490</v>
      </c>
      <c r="Q80" s="47" t="s">
        <v>103</v>
      </c>
      <c r="R80" s="47"/>
      <c r="S80" s="47"/>
      <c r="T80" s="47"/>
      <c r="U80" s="47"/>
      <c r="V80" s="47"/>
      <c r="W80" s="47"/>
      <c r="X80" s="47"/>
      <c r="Y80" s="47" t="s">
        <v>227</v>
      </c>
      <c r="Z80" s="47" t="s">
        <v>228</v>
      </c>
      <c r="AA80" s="47"/>
      <c r="AB80" s="47"/>
      <c r="AC80" s="48" t="s">
        <v>103</v>
      </c>
      <c r="AD80" s="48" t="s">
        <v>105</v>
      </c>
      <c r="AE80" s="48"/>
      <c r="AF80" s="48" t="s">
        <v>103</v>
      </c>
      <c r="AG80" s="48"/>
      <c r="AH80" s="48" t="s">
        <v>103</v>
      </c>
      <c r="AI80" s="48"/>
      <c r="AJ80" s="48" t="s">
        <v>103</v>
      </c>
      <c r="AK80" s="48" t="s">
        <v>491</v>
      </c>
      <c r="AL80" s="48"/>
      <c r="AM80" s="48" t="s">
        <v>126</v>
      </c>
      <c r="AN80" s="48" t="s">
        <v>492</v>
      </c>
      <c r="AO80" s="48" t="s">
        <v>77</v>
      </c>
      <c r="AP80" s="48"/>
      <c r="AQ80" s="48" t="s">
        <v>195</v>
      </c>
      <c r="AR80" s="48" t="s">
        <v>108</v>
      </c>
      <c r="AS80" s="48" t="s">
        <v>103</v>
      </c>
      <c r="AT80" s="47" t="s">
        <v>493</v>
      </c>
      <c r="AU80" s="47"/>
      <c r="AV80" s="47"/>
      <c r="AW80" s="47"/>
      <c r="AX80" s="45" t="s">
        <v>494</v>
      </c>
      <c r="AY80" s="48" t="s">
        <v>118</v>
      </c>
      <c r="AZ80" s="45" t="s">
        <v>495</v>
      </c>
      <c r="BA80" s="49" t="s">
        <v>3100</v>
      </c>
    </row>
    <row r="81" spans="1:53" customFormat="1" ht="39.950000000000003" customHeight="1" x14ac:dyDescent="0.25">
      <c r="A81" s="42">
        <v>63</v>
      </c>
      <c r="B81" s="43" t="s">
        <v>496</v>
      </c>
      <c r="C81" s="43" t="s">
        <v>103</v>
      </c>
      <c r="D81" s="43"/>
      <c r="E81" s="43"/>
      <c r="F81" s="43"/>
      <c r="G81" s="43"/>
      <c r="H81" s="43"/>
      <c r="I81" s="43"/>
      <c r="J81" s="43"/>
      <c r="K81" s="43"/>
      <c r="L81" s="43"/>
      <c r="M81" s="43"/>
      <c r="N81" s="43"/>
      <c r="O81" s="44" t="s">
        <v>104</v>
      </c>
      <c r="P81" s="43" t="s">
        <v>497</v>
      </c>
      <c r="Q81" s="43" t="s">
        <v>103</v>
      </c>
      <c r="R81" s="43"/>
      <c r="S81" s="43"/>
      <c r="T81" s="43"/>
      <c r="U81" s="43"/>
      <c r="V81" s="43"/>
      <c r="W81" s="43"/>
      <c r="X81" s="43"/>
      <c r="Y81" s="43" t="s">
        <v>227</v>
      </c>
      <c r="Z81" s="43" t="s">
        <v>228</v>
      </c>
      <c r="AA81" s="43"/>
      <c r="AB81" s="43"/>
      <c r="AC81" s="44" t="s">
        <v>103</v>
      </c>
      <c r="AD81" s="44" t="s">
        <v>105</v>
      </c>
      <c r="AE81" s="44"/>
      <c r="AF81" s="44" t="s">
        <v>103</v>
      </c>
      <c r="AG81" s="44"/>
      <c r="AH81" s="44" t="s">
        <v>103</v>
      </c>
      <c r="AI81" s="44"/>
      <c r="AJ81" s="44" t="s">
        <v>103</v>
      </c>
      <c r="AK81" s="44" t="s">
        <v>103</v>
      </c>
      <c r="AL81" s="44"/>
      <c r="AM81" s="44" t="s">
        <v>498</v>
      </c>
      <c r="AN81" s="44" t="s">
        <v>499</v>
      </c>
      <c r="AO81" s="44" t="s">
        <v>77</v>
      </c>
      <c r="AP81" s="44" t="s">
        <v>77</v>
      </c>
      <c r="AQ81" s="44"/>
      <c r="AR81" s="44" t="s">
        <v>108</v>
      </c>
      <c r="AS81" s="44" t="s">
        <v>103</v>
      </c>
      <c r="AT81" s="43" t="s">
        <v>500</v>
      </c>
      <c r="AU81" s="43"/>
      <c r="AV81" s="43"/>
      <c r="AW81" s="43"/>
      <c r="AX81" s="45" t="s">
        <v>501</v>
      </c>
      <c r="AY81" s="44" t="s">
        <v>118</v>
      </c>
      <c r="AZ81" s="45" t="s">
        <v>502</v>
      </c>
      <c r="BA81" s="44" t="s">
        <v>3089</v>
      </c>
    </row>
    <row r="82" spans="1:53" customFormat="1" ht="39.950000000000003" customHeight="1" x14ac:dyDescent="0.25">
      <c r="A82" s="42">
        <v>64</v>
      </c>
      <c r="B82" s="47" t="s">
        <v>503</v>
      </c>
      <c r="C82" s="47" t="s">
        <v>103</v>
      </c>
      <c r="D82" s="47"/>
      <c r="E82" s="47"/>
      <c r="F82" s="47"/>
      <c r="G82" s="47"/>
      <c r="H82" s="47"/>
      <c r="I82" s="47"/>
      <c r="J82" s="47"/>
      <c r="K82" s="47"/>
      <c r="L82" s="47"/>
      <c r="M82" s="47"/>
      <c r="N82" s="47"/>
      <c r="O82" s="48" t="s">
        <v>104</v>
      </c>
      <c r="P82" s="47" t="s">
        <v>504</v>
      </c>
      <c r="Q82" s="47" t="s">
        <v>103</v>
      </c>
      <c r="R82" s="47"/>
      <c r="S82" s="47"/>
      <c r="T82" s="47"/>
      <c r="U82" s="47"/>
      <c r="V82" s="47"/>
      <c r="W82" s="47"/>
      <c r="X82" s="47"/>
      <c r="Y82" s="47" t="s">
        <v>227</v>
      </c>
      <c r="Z82" s="47" t="s">
        <v>228</v>
      </c>
      <c r="AA82" s="47"/>
      <c r="AB82" s="47"/>
      <c r="AC82" s="48" t="s">
        <v>103</v>
      </c>
      <c r="AD82" s="48" t="s">
        <v>105</v>
      </c>
      <c r="AE82" s="48"/>
      <c r="AF82" s="48" t="s">
        <v>103</v>
      </c>
      <c r="AG82" s="48"/>
      <c r="AH82" s="48" t="s">
        <v>103</v>
      </c>
      <c r="AI82" s="48"/>
      <c r="AJ82" s="48" t="s">
        <v>103</v>
      </c>
      <c r="AK82" s="48" t="s">
        <v>505</v>
      </c>
      <c r="AL82" s="48"/>
      <c r="AM82" s="48" t="s">
        <v>115</v>
      </c>
      <c r="AN82" s="48" t="s">
        <v>506</v>
      </c>
      <c r="AO82" s="48" t="s">
        <v>77</v>
      </c>
      <c r="AP82" s="48" t="s">
        <v>77</v>
      </c>
      <c r="AQ82" s="48"/>
      <c r="AR82" s="48" t="s">
        <v>127</v>
      </c>
      <c r="AS82" s="48" t="s">
        <v>103</v>
      </c>
      <c r="AT82" s="47" t="s">
        <v>507</v>
      </c>
      <c r="AU82" s="47"/>
      <c r="AV82" s="47"/>
      <c r="AW82" s="47"/>
      <c r="AX82" s="45" t="s">
        <v>508</v>
      </c>
      <c r="AY82" s="48" t="s">
        <v>118</v>
      </c>
      <c r="AZ82" s="45" t="s">
        <v>509</v>
      </c>
      <c r="BA82" s="48" t="s">
        <v>3080</v>
      </c>
    </row>
    <row r="83" spans="1:53" customFormat="1" ht="39.950000000000003" customHeight="1" x14ac:dyDescent="0.25">
      <c r="A83" s="42">
        <v>65</v>
      </c>
      <c r="B83" s="43" t="s">
        <v>400</v>
      </c>
      <c r="C83" s="43" t="s">
        <v>103</v>
      </c>
      <c r="D83" s="43"/>
      <c r="E83" s="43"/>
      <c r="F83" s="43"/>
      <c r="G83" s="43"/>
      <c r="H83" s="43"/>
      <c r="I83" s="43"/>
      <c r="J83" s="43"/>
      <c r="K83" s="43"/>
      <c r="L83" s="43"/>
      <c r="M83" s="43"/>
      <c r="N83" s="43"/>
      <c r="O83" s="44" t="s">
        <v>104</v>
      </c>
      <c r="P83" s="43" t="s">
        <v>510</v>
      </c>
      <c r="Q83" s="43" t="s">
        <v>103</v>
      </c>
      <c r="R83" s="43"/>
      <c r="S83" s="43"/>
      <c r="T83" s="43"/>
      <c r="U83" s="43"/>
      <c r="V83" s="43"/>
      <c r="W83" s="43"/>
      <c r="X83" s="43"/>
      <c r="Y83" s="43" t="s">
        <v>227</v>
      </c>
      <c r="Z83" s="43" t="s">
        <v>228</v>
      </c>
      <c r="AA83" s="43"/>
      <c r="AB83" s="43"/>
      <c r="AC83" s="44" t="s">
        <v>103</v>
      </c>
      <c r="AD83" s="44" t="s">
        <v>105</v>
      </c>
      <c r="AE83" s="44"/>
      <c r="AF83" s="44" t="s">
        <v>103</v>
      </c>
      <c r="AG83" s="44"/>
      <c r="AH83" s="44" t="s">
        <v>103</v>
      </c>
      <c r="AI83" s="44"/>
      <c r="AJ83" s="44" t="s">
        <v>103</v>
      </c>
      <c r="AK83" s="44" t="s">
        <v>402</v>
      </c>
      <c r="AL83" s="44"/>
      <c r="AM83" s="44" t="s">
        <v>212</v>
      </c>
      <c r="AN83" s="44" t="s">
        <v>213</v>
      </c>
      <c r="AO83" s="44" t="s">
        <v>77</v>
      </c>
      <c r="AP83" s="44" t="s">
        <v>77</v>
      </c>
      <c r="AQ83" s="44"/>
      <c r="AR83" s="44" t="s">
        <v>108</v>
      </c>
      <c r="AS83" s="44" t="s">
        <v>103</v>
      </c>
      <c r="AT83" s="43" t="s">
        <v>403</v>
      </c>
      <c r="AU83" s="43"/>
      <c r="AV83" s="43"/>
      <c r="AW83" s="43"/>
      <c r="AX83" s="45" t="s">
        <v>511</v>
      </c>
      <c r="AY83" s="44" t="s">
        <v>118</v>
      </c>
      <c r="AZ83" s="45" t="s">
        <v>512</v>
      </c>
      <c r="BA83" s="44" t="s">
        <v>3078</v>
      </c>
    </row>
    <row r="84" spans="1:53" customFormat="1" ht="39.950000000000003" customHeight="1" x14ac:dyDescent="0.25">
      <c r="A84" s="42">
        <v>66</v>
      </c>
      <c r="B84" s="47" t="s">
        <v>503</v>
      </c>
      <c r="C84" s="47" t="s">
        <v>103</v>
      </c>
      <c r="D84" s="47"/>
      <c r="E84" s="47"/>
      <c r="F84" s="47"/>
      <c r="G84" s="47"/>
      <c r="H84" s="47"/>
      <c r="I84" s="47"/>
      <c r="J84" s="47"/>
      <c r="K84" s="47"/>
      <c r="L84" s="47"/>
      <c r="M84" s="47"/>
      <c r="N84" s="47"/>
      <c r="O84" s="48" t="s">
        <v>104</v>
      </c>
      <c r="P84" s="47" t="s">
        <v>513</v>
      </c>
      <c r="Q84" s="47" t="s">
        <v>103</v>
      </c>
      <c r="R84" s="47"/>
      <c r="S84" s="47"/>
      <c r="T84" s="47"/>
      <c r="U84" s="47"/>
      <c r="V84" s="47"/>
      <c r="W84" s="47"/>
      <c r="X84" s="47"/>
      <c r="Y84" s="47" t="s">
        <v>227</v>
      </c>
      <c r="Z84" s="47" t="s">
        <v>228</v>
      </c>
      <c r="AA84" s="47"/>
      <c r="AB84" s="47"/>
      <c r="AC84" s="48" t="s">
        <v>103</v>
      </c>
      <c r="AD84" s="48" t="s">
        <v>105</v>
      </c>
      <c r="AE84" s="48"/>
      <c r="AF84" s="48" t="s">
        <v>103</v>
      </c>
      <c r="AG84" s="48"/>
      <c r="AH84" s="48" t="s">
        <v>103</v>
      </c>
      <c r="AI84" s="48"/>
      <c r="AJ84" s="48" t="s">
        <v>103</v>
      </c>
      <c r="AK84" s="48" t="s">
        <v>505</v>
      </c>
      <c r="AL84" s="48"/>
      <c r="AM84" s="48" t="s">
        <v>115</v>
      </c>
      <c r="AN84" s="48" t="s">
        <v>506</v>
      </c>
      <c r="AO84" s="48" t="s">
        <v>77</v>
      </c>
      <c r="AP84" s="48" t="s">
        <v>77</v>
      </c>
      <c r="AQ84" s="48"/>
      <c r="AR84" s="48" t="s">
        <v>127</v>
      </c>
      <c r="AS84" s="48" t="s">
        <v>103</v>
      </c>
      <c r="AT84" s="47" t="s">
        <v>507</v>
      </c>
      <c r="AU84" s="47"/>
      <c r="AV84" s="47"/>
      <c r="AW84" s="47"/>
      <c r="AX84" s="45" t="s">
        <v>508</v>
      </c>
      <c r="AY84" s="48" t="s">
        <v>118</v>
      </c>
      <c r="AZ84" s="45" t="s">
        <v>514</v>
      </c>
      <c r="BA84" s="48" t="s">
        <v>3080</v>
      </c>
    </row>
    <row r="85" spans="1:53" customFormat="1" ht="39.950000000000003" customHeight="1" x14ac:dyDescent="0.25">
      <c r="A85" s="42">
        <v>67</v>
      </c>
      <c r="B85" s="43" t="s">
        <v>503</v>
      </c>
      <c r="C85" s="43" t="s">
        <v>103</v>
      </c>
      <c r="D85" s="43"/>
      <c r="E85" s="43"/>
      <c r="F85" s="43"/>
      <c r="G85" s="43"/>
      <c r="H85" s="43"/>
      <c r="I85" s="43"/>
      <c r="J85" s="43"/>
      <c r="K85" s="43"/>
      <c r="L85" s="43"/>
      <c r="M85" s="43"/>
      <c r="N85" s="43"/>
      <c r="O85" s="44" t="s">
        <v>104</v>
      </c>
      <c r="P85" s="43" t="s">
        <v>515</v>
      </c>
      <c r="Q85" s="43" t="s">
        <v>103</v>
      </c>
      <c r="R85" s="43"/>
      <c r="S85" s="43"/>
      <c r="T85" s="43"/>
      <c r="U85" s="43"/>
      <c r="V85" s="43"/>
      <c r="W85" s="43"/>
      <c r="X85" s="43"/>
      <c r="Y85" s="43" t="s">
        <v>227</v>
      </c>
      <c r="Z85" s="43" t="s">
        <v>228</v>
      </c>
      <c r="AA85" s="43"/>
      <c r="AB85" s="43"/>
      <c r="AC85" s="44" t="s">
        <v>103</v>
      </c>
      <c r="AD85" s="44" t="s">
        <v>105</v>
      </c>
      <c r="AE85" s="44"/>
      <c r="AF85" s="44" t="s">
        <v>103</v>
      </c>
      <c r="AG85" s="44"/>
      <c r="AH85" s="44" t="s">
        <v>103</v>
      </c>
      <c r="AI85" s="44"/>
      <c r="AJ85" s="44" t="s">
        <v>103</v>
      </c>
      <c r="AK85" s="44" t="s">
        <v>505</v>
      </c>
      <c r="AL85" s="44"/>
      <c r="AM85" s="44" t="s">
        <v>115</v>
      </c>
      <c r="AN85" s="44" t="s">
        <v>506</v>
      </c>
      <c r="AO85" s="44" t="s">
        <v>77</v>
      </c>
      <c r="AP85" s="44" t="s">
        <v>77</v>
      </c>
      <c r="AQ85" s="44"/>
      <c r="AR85" s="44" t="s">
        <v>127</v>
      </c>
      <c r="AS85" s="44" t="s">
        <v>103</v>
      </c>
      <c r="AT85" s="43" t="s">
        <v>507</v>
      </c>
      <c r="AU85" s="43"/>
      <c r="AV85" s="43"/>
      <c r="AW85" s="43"/>
      <c r="AX85" s="45" t="s">
        <v>508</v>
      </c>
      <c r="AY85" s="44" t="s">
        <v>118</v>
      </c>
      <c r="AZ85" s="45" t="s">
        <v>516</v>
      </c>
      <c r="BA85" s="48" t="s">
        <v>3080</v>
      </c>
    </row>
    <row r="86" spans="1:53" customFormat="1" ht="39.950000000000003" customHeight="1" x14ac:dyDescent="0.25">
      <c r="A86" s="42">
        <v>68</v>
      </c>
      <c r="B86" s="47" t="s">
        <v>503</v>
      </c>
      <c r="C86" s="47" t="s">
        <v>103</v>
      </c>
      <c r="D86" s="47"/>
      <c r="E86" s="47"/>
      <c r="F86" s="47"/>
      <c r="G86" s="47"/>
      <c r="H86" s="47"/>
      <c r="I86" s="47"/>
      <c r="J86" s="47"/>
      <c r="K86" s="47"/>
      <c r="L86" s="47"/>
      <c r="M86" s="47"/>
      <c r="N86" s="47"/>
      <c r="O86" s="48" t="s">
        <v>104</v>
      </c>
      <c r="P86" s="47" t="s">
        <v>517</v>
      </c>
      <c r="Q86" s="47" t="s">
        <v>103</v>
      </c>
      <c r="R86" s="47"/>
      <c r="S86" s="47"/>
      <c r="T86" s="47"/>
      <c r="U86" s="47"/>
      <c r="V86" s="47"/>
      <c r="W86" s="47"/>
      <c r="X86" s="47"/>
      <c r="Y86" s="47" t="s">
        <v>227</v>
      </c>
      <c r="Z86" s="47" t="s">
        <v>228</v>
      </c>
      <c r="AA86" s="47"/>
      <c r="AB86" s="47"/>
      <c r="AC86" s="48" t="s">
        <v>103</v>
      </c>
      <c r="AD86" s="48" t="s">
        <v>105</v>
      </c>
      <c r="AE86" s="48"/>
      <c r="AF86" s="48" t="s">
        <v>103</v>
      </c>
      <c r="AG86" s="48"/>
      <c r="AH86" s="48" t="s">
        <v>103</v>
      </c>
      <c r="AI86" s="48"/>
      <c r="AJ86" s="48" t="s">
        <v>103</v>
      </c>
      <c r="AK86" s="48" t="s">
        <v>505</v>
      </c>
      <c r="AL86" s="48"/>
      <c r="AM86" s="48" t="s">
        <v>115</v>
      </c>
      <c r="AN86" s="48" t="s">
        <v>506</v>
      </c>
      <c r="AO86" s="48" t="s">
        <v>77</v>
      </c>
      <c r="AP86" s="48" t="s">
        <v>77</v>
      </c>
      <c r="AQ86" s="48"/>
      <c r="AR86" s="48" t="s">
        <v>127</v>
      </c>
      <c r="AS86" s="48" t="s">
        <v>103</v>
      </c>
      <c r="AT86" s="47" t="s">
        <v>507</v>
      </c>
      <c r="AU86" s="47"/>
      <c r="AV86" s="47"/>
      <c r="AW86" s="47"/>
      <c r="AX86" s="45" t="s">
        <v>508</v>
      </c>
      <c r="AY86" s="48" t="s">
        <v>118</v>
      </c>
      <c r="AZ86" s="45" t="s">
        <v>518</v>
      </c>
      <c r="BA86" s="48" t="s">
        <v>3080</v>
      </c>
    </row>
    <row r="87" spans="1:53" customFormat="1" ht="39.950000000000003" customHeight="1" x14ac:dyDescent="0.25">
      <c r="A87" s="42">
        <v>69</v>
      </c>
      <c r="B87" s="43" t="s">
        <v>503</v>
      </c>
      <c r="C87" s="43" t="s">
        <v>103</v>
      </c>
      <c r="D87" s="43"/>
      <c r="E87" s="43"/>
      <c r="F87" s="43"/>
      <c r="G87" s="43"/>
      <c r="H87" s="43"/>
      <c r="I87" s="43"/>
      <c r="J87" s="43"/>
      <c r="K87" s="43"/>
      <c r="L87" s="43"/>
      <c r="M87" s="43"/>
      <c r="N87" s="43"/>
      <c r="O87" s="44" t="s">
        <v>104</v>
      </c>
      <c r="P87" s="43" t="s">
        <v>519</v>
      </c>
      <c r="Q87" s="43" t="s">
        <v>103</v>
      </c>
      <c r="R87" s="43"/>
      <c r="S87" s="43"/>
      <c r="T87" s="43"/>
      <c r="U87" s="43"/>
      <c r="V87" s="43"/>
      <c r="W87" s="43"/>
      <c r="X87" s="43"/>
      <c r="Y87" s="43" t="s">
        <v>227</v>
      </c>
      <c r="Z87" s="43" t="s">
        <v>228</v>
      </c>
      <c r="AA87" s="43"/>
      <c r="AB87" s="43"/>
      <c r="AC87" s="44" t="s">
        <v>103</v>
      </c>
      <c r="AD87" s="44" t="s">
        <v>105</v>
      </c>
      <c r="AE87" s="44"/>
      <c r="AF87" s="44" t="s">
        <v>103</v>
      </c>
      <c r="AG87" s="44"/>
      <c r="AH87" s="44" t="s">
        <v>103</v>
      </c>
      <c r="AI87" s="44"/>
      <c r="AJ87" s="44" t="s">
        <v>103</v>
      </c>
      <c r="AK87" s="44" t="s">
        <v>505</v>
      </c>
      <c r="AL87" s="44"/>
      <c r="AM87" s="44" t="s">
        <v>115</v>
      </c>
      <c r="AN87" s="44" t="s">
        <v>506</v>
      </c>
      <c r="AO87" s="44" t="s">
        <v>77</v>
      </c>
      <c r="AP87" s="44" t="s">
        <v>77</v>
      </c>
      <c r="AQ87" s="44"/>
      <c r="AR87" s="44" t="s">
        <v>127</v>
      </c>
      <c r="AS87" s="44" t="s">
        <v>103</v>
      </c>
      <c r="AT87" s="43" t="s">
        <v>507</v>
      </c>
      <c r="AU87" s="43"/>
      <c r="AV87" s="43"/>
      <c r="AW87" s="43"/>
      <c r="AX87" s="45" t="s">
        <v>508</v>
      </c>
      <c r="AY87" s="44" t="s">
        <v>118</v>
      </c>
      <c r="AZ87" s="45" t="s">
        <v>520</v>
      </c>
      <c r="BA87" s="48" t="s">
        <v>3080</v>
      </c>
    </row>
    <row r="88" spans="1:53" customFormat="1" ht="39.950000000000003" customHeight="1" x14ac:dyDescent="0.25">
      <c r="A88" s="42">
        <v>70</v>
      </c>
      <c r="B88" s="47" t="s">
        <v>521</v>
      </c>
      <c r="C88" s="47" t="s">
        <v>103</v>
      </c>
      <c r="D88" s="47"/>
      <c r="E88" s="47"/>
      <c r="F88" s="47"/>
      <c r="G88" s="47"/>
      <c r="H88" s="47"/>
      <c r="I88" s="47"/>
      <c r="J88" s="47"/>
      <c r="K88" s="47"/>
      <c r="L88" s="47"/>
      <c r="M88" s="47"/>
      <c r="N88" s="47"/>
      <c r="O88" s="48" t="s">
        <v>104</v>
      </c>
      <c r="P88" s="47" t="s">
        <v>522</v>
      </c>
      <c r="Q88" s="47" t="s">
        <v>103</v>
      </c>
      <c r="R88" s="47"/>
      <c r="S88" s="47"/>
      <c r="T88" s="47"/>
      <c r="U88" s="47"/>
      <c r="V88" s="47"/>
      <c r="W88" s="47"/>
      <c r="X88" s="47"/>
      <c r="Y88" s="47" t="s">
        <v>237</v>
      </c>
      <c r="Z88" s="47" t="s">
        <v>238</v>
      </c>
      <c r="AA88" s="47"/>
      <c r="AB88" s="47"/>
      <c r="AC88" s="48" t="s">
        <v>103</v>
      </c>
      <c r="AD88" s="48" t="s">
        <v>105</v>
      </c>
      <c r="AE88" s="48"/>
      <c r="AF88" s="48" t="s">
        <v>103</v>
      </c>
      <c r="AG88" s="48"/>
      <c r="AH88" s="48" t="s">
        <v>103</v>
      </c>
      <c r="AI88" s="48"/>
      <c r="AJ88" s="48" t="s">
        <v>103</v>
      </c>
      <c r="AK88" s="48" t="s">
        <v>523</v>
      </c>
      <c r="AL88" s="48"/>
      <c r="AM88" s="48" t="s">
        <v>524</v>
      </c>
      <c r="AN88" s="48" t="s">
        <v>525</v>
      </c>
      <c r="AO88" s="48" t="s">
        <v>77</v>
      </c>
      <c r="AP88" s="48" t="s">
        <v>77</v>
      </c>
      <c r="AQ88" s="48"/>
      <c r="AR88" s="48" t="s">
        <v>108</v>
      </c>
      <c r="AS88" s="48" t="s">
        <v>103</v>
      </c>
      <c r="AT88" s="47" t="s">
        <v>526</v>
      </c>
      <c r="AU88" s="47"/>
      <c r="AV88" s="47"/>
      <c r="AW88" s="47"/>
      <c r="AX88" s="45" t="s">
        <v>527</v>
      </c>
      <c r="AY88" s="48" t="s">
        <v>118</v>
      </c>
      <c r="AZ88" s="45" t="s">
        <v>528</v>
      </c>
      <c r="BA88" s="44" t="s">
        <v>3078</v>
      </c>
    </row>
    <row r="89" spans="1:53" customFormat="1" ht="39.950000000000003" customHeight="1" x14ac:dyDescent="0.25">
      <c r="A89" s="42">
        <v>71</v>
      </c>
      <c r="B89" s="43" t="s">
        <v>529</v>
      </c>
      <c r="C89" s="43" t="s">
        <v>103</v>
      </c>
      <c r="D89" s="43"/>
      <c r="E89" s="43"/>
      <c r="F89" s="43"/>
      <c r="G89" s="43"/>
      <c r="H89" s="43"/>
      <c r="I89" s="43"/>
      <c r="J89" s="43"/>
      <c r="K89" s="43"/>
      <c r="L89" s="43"/>
      <c r="M89" s="43"/>
      <c r="N89" s="43"/>
      <c r="O89" s="44" t="s">
        <v>104</v>
      </c>
      <c r="P89" s="43" t="s">
        <v>530</v>
      </c>
      <c r="Q89" s="43" t="s">
        <v>103</v>
      </c>
      <c r="R89" s="43"/>
      <c r="S89" s="43"/>
      <c r="T89" s="43"/>
      <c r="U89" s="43"/>
      <c r="V89" s="43"/>
      <c r="W89" s="43"/>
      <c r="X89" s="43"/>
      <c r="Y89" s="43" t="s">
        <v>531</v>
      </c>
      <c r="Z89" s="43" t="s">
        <v>532</v>
      </c>
      <c r="AA89" s="43"/>
      <c r="AB89" s="43"/>
      <c r="AC89" s="44" t="s">
        <v>103</v>
      </c>
      <c r="AD89" s="44" t="s">
        <v>166</v>
      </c>
      <c r="AE89" s="44"/>
      <c r="AF89" s="44" t="s">
        <v>103</v>
      </c>
      <c r="AG89" s="44"/>
      <c r="AH89" s="44" t="s">
        <v>103</v>
      </c>
      <c r="AI89" s="44"/>
      <c r="AJ89" s="44" t="s">
        <v>103</v>
      </c>
      <c r="AK89" s="44" t="s">
        <v>533</v>
      </c>
      <c r="AL89" s="44"/>
      <c r="AM89" s="44" t="s">
        <v>212</v>
      </c>
      <c r="AN89" s="44" t="s">
        <v>213</v>
      </c>
      <c r="AO89" s="44" t="s">
        <v>77</v>
      </c>
      <c r="AP89" s="44" t="s">
        <v>77</v>
      </c>
      <c r="AQ89" s="44"/>
      <c r="AR89" s="44" t="s">
        <v>108</v>
      </c>
      <c r="AS89" s="44" t="s">
        <v>103</v>
      </c>
      <c r="AT89" s="43" t="s">
        <v>403</v>
      </c>
      <c r="AU89" s="43"/>
      <c r="AV89" s="43"/>
      <c r="AW89" s="43"/>
      <c r="AX89" s="45" t="s">
        <v>534</v>
      </c>
      <c r="AY89" s="44" t="s">
        <v>118</v>
      </c>
      <c r="AZ89" s="45" t="s">
        <v>535</v>
      </c>
      <c r="BA89" s="44" t="s">
        <v>3078</v>
      </c>
    </row>
    <row r="90" spans="1:53" customFormat="1" ht="39.950000000000003" customHeight="1" x14ac:dyDescent="0.25">
      <c r="A90" s="42">
        <v>72</v>
      </c>
      <c r="B90" s="47" t="s">
        <v>536</v>
      </c>
      <c r="C90" s="47" t="s">
        <v>103</v>
      </c>
      <c r="D90" s="47"/>
      <c r="E90" s="47"/>
      <c r="F90" s="47"/>
      <c r="G90" s="47"/>
      <c r="H90" s="47"/>
      <c r="I90" s="47"/>
      <c r="J90" s="47"/>
      <c r="K90" s="47"/>
      <c r="L90" s="47"/>
      <c r="M90" s="47"/>
      <c r="N90" s="47"/>
      <c r="O90" s="48" t="s">
        <v>104</v>
      </c>
      <c r="P90" s="47" t="s">
        <v>537</v>
      </c>
      <c r="Q90" s="47" t="s">
        <v>103</v>
      </c>
      <c r="R90" s="47"/>
      <c r="S90" s="47"/>
      <c r="T90" s="47"/>
      <c r="U90" s="47"/>
      <c r="V90" s="47"/>
      <c r="W90" s="47"/>
      <c r="X90" s="47"/>
      <c r="Y90" s="47" t="s">
        <v>227</v>
      </c>
      <c r="Z90" s="47" t="s">
        <v>228</v>
      </c>
      <c r="AA90" s="47"/>
      <c r="AB90" s="47"/>
      <c r="AC90" s="48" t="s">
        <v>103</v>
      </c>
      <c r="AD90" s="48" t="s">
        <v>105</v>
      </c>
      <c r="AE90" s="48"/>
      <c r="AF90" s="48" t="s">
        <v>103</v>
      </c>
      <c r="AG90" s="48"/>
      <c r="AH90" s="48" t="s">
        <v>103</v>
      </c>
      <c r="AI90" s="48"/>
      <c r="AJ90" s="48" t="s">
        <v>103</v>
      </c>
      <c r="AK90" s="48" t="s">
        <v>505</v>
      </c>
      <c r="AL90" s="48"/>
      <c r="AM90" s="48" t="s">
        <v>115</v>
      </c>
      <c r="AN90" s="48" t="s">
        <v>506</v>
      </c>
      <c r="AO90" s="48" t="s">
        <v>77</v>
      </c>
      <c r="AP90" s="48" t="s">
        <v>77</v>
      </c>
      <c r="AQ90" s="48"/>
      <c r="AR90" s="48" t="s">
        <v>127</v>
      </c>
      <c r="AS90" s="48" t="s">
        <v>103</v>
      </c>
      <c r="AT90" s="47" t="s">
        <v>507</v>
      </c>
      <c r="AU90" s="47"/>
      <c r="AV90" s="47"/>
      <c r="AW90" s="47"/>
      <c r="AX90" s="45" t="s">
        <v>508</v>
      </c>
      <c r="AY90" s="48" t="s">
        <v>118</v>
      </c>
      <c r="AZ90" s="45" t="s">
        <v>538</v>
      </c>
      <c r="BA90" s="48" t="s">
        <v>3080</v>
      </c>
    </row>
    <row r="91" spans="1:53" customFormat="1" ht="39.950000000000003" customHeight="1" x14ac:dyDescent="0.25">
      <c r="A91" s="42">
        <v>73</v>
      </c>
      <c r="B91" s="43" t="s">
        <v>529</v>
      </c>
      <c r="C91" s="43" t="s">
        <v>103</v>
      </c>
      <c r="D91" s="43"/>
      <c r="E91" s="43"/>
      <c r="F91" s="43"/>
      <c r="G91" s="43"/>
      <c r="H91" s="43"/>
      <c r="I91" s="43"/>
      <c r="J91" s="43"/>
      <c r="K91" s="43"/>
      <c r="L91" s="43"/>
      <c r="M91" s="43"/>
      <c r="N91" s="43"/>
      <c r="O91" s="44" t="s">
        <v>104</v>
      </c>
      <c r="P91" s="43" t="s">
        <v>539</v>
      </c>
      <c r="Q91" s="43" t="s">
        <v>103</v>
      </c>
      <c r="R91" s="43"/>
      <c r="S91" s="43"/>
      <c r="T91" s="43"/>
      <c r="U91" s="43"/>
      <c r="V91" s="43"/>
      <c r="W91" s="43"/>
      <c r="X91" s="43"/>
      <c r="Y91" s="43" t="s">
        <v>301</v>
      </c>
      <c r="Z91" s="43" t="s">
        <v>302</v>
      </c>
      <c r="AA91" s="43"/>
      <c r="AB91" s="43"/>
      <c r="AC91" s="44" t="s">
        <v>103</v>
      </c>
      <c r="AD91" s="44" t="s">
        <v>166</v>
      </c>
      <c r="AE91" s="44"/>
      <c r="AF91" s="44" t="s">
        <v>103</v>
      </c>
      <c r="AG91" s="44"/>
      <c r="AH91" s="44" t="s">
        <v>103</v>
      </c>
      <c r="AI91" s="44"/>
      <c r="AJ91" s="44" t="s">
        <v>103</v>
      </c>
      <c r="AK91" s="44" t="s">
        <v>533</v>
      </c>
      <c r="AL91" s="44"/>
      <c r="AM91" s="44" t="s">
        <v>212</v>
      </c>
      <c r="AN91" s="44" t="s">
        <v>213</v>
      </c>
      <c r="AO91" s="44" t="s">
        <v>77</v>
      </c>
      <c r="AP91" s="44" t="s">
        <v>77</v>
      </c>
      <c r="AQ91" s="44"/>
      <c r="AR91" s="44" t="s">
        <v>108</v>
      </c>
      <c r="AS91" s="44" t="s">
        <v>103</v>
      </c>
      <c r="AT91" s="43" t="s">
        <v>403</v>
      </c>
      <c r="AU91" s="43"/>
      <c r="AV91" s="43"/>
      <c r="AW91" s="43"/>
      <c r="AX91" s="45" t="s">
        <v>540</v>
      </c>
      <c r="AY91" s="44" t="s">
        <v>118</v>
      </c>
      <c r="AZ91" s="45" t="s">
        <v>541</v>
      </c>
      <c r="BA91" s="44" t="s">
        <v>3078</v>
      </c>
    </row>
    <row r="92" spans="1:53" customFormat="1" ht="39.950000000000003" customHeight="1" x14ac:dyDescent="0.25">
      <c r="A92" s="42">
        <v>74</v>
      </c>
      <c r="B92" s="47" t="s">
        <v>542</v>
      </c>
      <c r="C92" s="47" t="s">
        <v>103</v>
      </c>
      <c r="D92" s="47"/>
      <c r="E92" s="47"/>
      <c r="F92" s="47"/>
      <c r="G92" s="47"/>
      <c r="H92" s="47"/>
      <c r="I92" s="47"/>
      <c r="J92" s="47"/>
      <c r="K92" s="47"/>
      <c r="L92" s="47"/>
      <c r="M92" s="47"/>
      <c r="N92" s="47"/>
      <c r="O92" s="48" t="s">
        <v>104</v>
      </c>
      <c r="P92" s="47" t="s">
        <v>543</v>
      </c>
      <c r="Q92" s="47" t="s">
        <v>103</v>
      </c>
      <c r="R92" s="47"/>
      <c r="S92" s="47"/>
      <c r="T92" s="47"/>
      <c r="U92" s="47"/>
      <c r="V92" s="47"/>
      <c r="W92" s="47"/>
      <c r="X92" s="47"/>
      <c r="Y92" s="47" t="s">
        <v>544</v>
      </c>
      <c r="Z92" s="47" t="s">
        <v>545</v>
      </c>
      <c r="AA92" s="47"/>
      <c r="AB92" s="47"/>
      <c r="AC92" s="48" t="s">
        <v>103</v>
      </c>
      <c r="AD92" s="48" t="s">
        <v>105</v>
      </c>
      <c r="AE92" s="48"/>
      <c r="AF92" s="48" t="s">
        <v>103</v>
      </c>
      <c r="AG92" s="48"/>
      <c r="AH92" s="48" t="s">
        <v>103</v>
      </c>
      <c r="AI92" s="48"/>
      <c r="AJ92" s="48" t="s">
        <v>103</v>
      </c>
      <c r="AK92" s="48" t="s">
        <v>546</v>
      </c>
      <c r="AL92" s="48"/>
      <c r="AM92" s="48" t="s">
        <v>257</v>
      </c>
      <c r="AN92" s="48" t="s">
        <v>258</v>
      </c>
      <c r="AO92" s="48" t="s">
        <v>77</v>
      </c>
      <c r="AP92" s="48" t="s">
        <v>77</v>
      </c>
      <c r="AQ92" s="48"/>
      <c r="AR92" s="48" t="s">
        <v>108</v>
      </c>
      <c r="AS92" s="48" t="s">
        <v>103</v>
      </c>
      <c r="AT92" s="47" t="s">
        <v>547</v>
      </c>
      <c r="AU92" s="47"/>
      <c r="AV92" s="47"/>
      <c r="AW92" s="47"/>
      <c r="AX92" s="45" t="s">
        <v>548</v>
      </c>
      <c r="AY92" s="48" t="s">
        <v>118</v>
      </c>
      <c r="AZ92" s="45" t="s">
        <v>549</v>
      </c>
      <c r="BA92" s="50" t="s">
        <v>3103</v>
      </c>
    </row>
    <row r="93" spans="1:53" customFormat="1" ht="39.950000000000003" customHeight="1" x14ac:dyDescent="0.25">
      <c r="A93" s="42">
        <v>75</v>
      </c>
      <c r="B93" s="43" t="s">
        <v>550</v>
      </c>
      <c r="C93" s="43" t="s">
        <v>103</v>
      </c>
      <c r="D93" s="43"/>
      <c r="E93" s="43"/>
      <c r="F93" s="43"/>
      <c r="G93" s="43"/>
      <c r="H93" s="43"/>
      <c r="I93" s="43"/>
      <c r="J93" s="43"/>
      <c r="K93" s="43"/>
      <c r="L93" s="43"/>
      <c r="M93" s="43"/>
      <c r="N93" s="43"/>
      <c r="O93" s="44" t="s">
        <v>104</v>
      </c>
      <c r="P93" s="43" t="s">
        <v>551</v>
      </c>
      <c r="Q93" s="43" t="s">
        <v>103</v>
      </c>
      <c r="R93" s="43"/>
      <c r="S93" s="43"/>
      <c r="T93" s="43"/>
      <c r="U93" s="43"/>
      <c r="V93" s="43"/>
      <c r="W93" s="43"/>
      <c r="X93" s="43"/>
      <c r="Y93" s="43" t="s">
        <v>544</v>
      </c>
      <c r="Z93" s="43" t="s">
        <v>545</v>
      </c>
      <c r="AA93" s="43"/>
      <c r="AB93" s="43"/>
      <c r="AC93" s="44" t="s">
        <v>103</v>
      </c>
      <c r="AD93" s="44" t="s">
        <v>105</v>
      </c>
      <c r="AE93" s="44"/>
      <c r="AF93" s="44" t="s">
        <v>103</v>
      </c>
      <c r="AG93" s="44"/>
      <c r="AH93" s="44" t="s">
        <v>103</v>
      </c>
      <c r="AI93" s="44"/>
      <c r="AJ93" s="44" t="s">
        <v>103</v>
      </c>
      <c r="AK93" s="44" t="s">
        <v>552</v>
      </c>
      <c r="AL93" s="44"/>
      <c r="AM93" s="44" t="s">
        <v>204</v>
      </c>
      <c r="AN93" s="44" t="s">
        <v>205</v>
      </c>
      <c r="AO93" s="44" t="s">
        <v>77</v>
      </c>
      <c r="AP93" s="44" t="s">
        <v>77</v>
      </c>
      <c r="AQ93" s="44"/>
      <c r="AR93" s="44" t="s">
        <v>108</v>
      </c>
      <c r="AS93" s="44" t="s">
        <v>103</v>
      </c>
      <c r="AT93" s="43" t="s">
        <v>553</v>
      </c>
      <c r="AU93" s="43"/>
      <c r="AV93" s="43"/>
      <c r="AW93" s="43"/>
      <c r="AX93" s="45" t="s">
        <v>554</v>
      </c>
      <c r="AY93" s="44" t="s">
        <v>118</v>
      </c>
      <c r="AZ93" s="45" t="s">
        <v>555</v>
      </c>
      <c r="BA93" s="46" t="s">
        <v>3103</v>
      </c>
    </row>
    <row r="94" spans="1:53" customFormat="1" ht="39.950000000000003" customHeight="1" x14ac:dyDescent="0.25">
      <c r="A94" s="42">
        <v>76</v>
      </c>
      <c r="B94" s="47" t="s">
        <v>556</v>
      </c>
      <c r="C94" s="47" t="s">
        <v>103</v>
      </c>
      <c r="D94" s="47"/>
      <c r="E94" s="47"/>
      <c r="F94" s="47"/>
      <c r="G94" s="47"/>
      <c r="H94" s="47"/>
      <c r="I94" s="47"/>
      <c r="J94" s="47"/>
      <c r="K94" s="47"/>
      <c r="L94" s="47"/>
      <c r="M94" s="47"/>
      <c r="N94" s="47"/>
      <c r="O94" s="48" t="s">
        <v>104</v>
      </c>
      <c r="P94" s="47" t="s">
        <v>557</v>
      </c>
      <c r="Q94" s="47" t="s">
        <v>103</v>
      </c>
      <c r="R94" s="47"/>
      <c r="S94" s="47"/>
      <c r="T94" s="47"/>
      <c r="U94" s="47"/>
      <c r="V94" s="47"/>
      <c r="W94" s="47"/>
      <c r="X94" s="47"/>
      <c r="Y94" s="47" t="s">
        <v>247</v>
      </c>
      <c r="Z94" s="47" t="s">
        <v>248</v>
      </c>
      <c r="AA94" s="47"/>
      <c r="AB94" s="47"/>
      <c r="AC94" s="48" t="s">
        <v>103</v>
      </c>
      <c r="AD94" s="48" t="s">
        <v>105</v>
      </c>
      <c r="AE94" s="48"/>
      <c r="AF94" s="48" t="s">
        <v>103</v>
      </c>
      <c r="AG94" s="48"/>
      <c r="AH94" s="48" t="s">
        <v>103</v>
      </c>
      <c r="AI94" s="48"/>
      <c r="AJ94" s="48" t="s">
        <v>103</v>
      </c>
      <c r="AK94" s="48" t="s">
        <v>558</v>
      </c>
      <c r="AL94" s="48"/>
      <c r="AM94" s="48" t="s">
        <v>559</v>
      </c>
      <c r="AN94" s="48" t="s">
        <v>194</v>
      </c>
      <c r="AO94" s="48" t="s">
        <v>77</v>
      </c>
      <c r="AP94" s="48" t="s">
        <v>77</v>
      </c>
      <c r="AQ94" s="48"/>
      <c r="AR94" s="48" t="s">
        <v>108</v>
      </c>
      <c r="AS94" s="48" t="s">
        <v>103</v>
      </c>
      <c r="AT94" s="47" t="s">
        <v>560</v>
      </c>
      <c r="AU94" s="47"/>
      <c r="AV94" s="47"/>
      <c r="AW94" s="47"/>
      <c r="AX94" s="45" t="s">
        <v>561</v>
      </c>
      <c r="AY94" s="48" t="s">
        <v>118</v>
      </c>
      <c r="AZ94" s="45" t="s">
        <v>562</v>
      </c>
      <c r="BA94" s="49" t="s">
        <v>3100</v>
      </c>
    </row>
    <row r="95" spans="1:53" customFormat="1" ht="39.950000000000003" customHeight="1" x14ac:dyDescent="0.25">
      <c r="A95" s="42">
        <v>77</v>
      </c>
      <c r="B95" s="43" t="s">
        <v>563</v>
      </c>
      <c r="C95" s="43" t="s">
        <v>103</v>
      </c>
      <c r="D95" s="43"/>
      <c r="E95" s="43"/>
      <c r="F95" s="43"/>
      <c r="G95" s="43"/>
      <c r="H95" s="43"/>
      <c r="I95" s="43"/>
      <c r="J95" s="43"/>
      <c r="K95" s="43"/>
      <c r="L95" s="43"/>
      <c r="M95" s="43"/>
      <c r="N95" s="43"/>
      <c r="O95" s="44" t="s">
        <v>104</v>
      </c>
      <c r="P95" s="43" t="s">
        <v>564</v>
      </c>
      <c r="Q95" s="43" t="s">
        <v>103</v>
      </c>
      <c r="R95" s="43"/>
      <c r="S95" s="43"/>
      <c r="T95" s="43"/>
      <c r="U95" s="43"/>
      <c r="V95" s="43"/>
      <c r="W95" s="43"/>
      <c r="X95" s="43"/>
      <c r="Y95" s="43" t="s">
        <v>565</v>
      </c>
      <c r="Z95" s="43" t="s">
        <v>566</v>
      </c>
      <c r="AA95" s="43"/>
      <c r="AB95" s="43"/>
      <c r="AC95" s="44" t="s">
        <v>103</v>
      </c>
      <c r="AD95" s="44" t="s">
        <v>105</v>
      </c>
      <c r="AE95" s="44"/>
      <c r="AF95" s="44" t="s">
        <v>103</v>
      </c>
      <c r="AG95" s="44"/>
      <c r="AH95" s="44" t="s">
        <v>103</v>
      </c>
      <c r="AI95" s="44"/>
      <c r="AJ95" s="44" t="s">
        <v>103</v>
      </c>
      <c r="AK95" s="44" t="s">
        <v>567</v>
      </c>
      <c r="AL95" s="44"/>
      <c r="AM95" s="44" t="s">
        <v>257</v>
      </c>
      <c r="AN95" s="44" t="s">
        <v>258</v>
      </c>
      <c r="AO95" s="44" t="s">
        <v>77</v>
      </c>
      <c r="AP95" s="44" t="s">
        <v>77</v>
      </c>
      <c r="AQ95" s="44"/>
      <c r="AR95" s="44" t="s">
        <v>108</v>
      </c>
      <c r="AS95" s="44" t="s">
        <v>103</v>
      </c>
      <c r="AT95" s="43" t="s">
        <v>547</v>
      </c>
      <c r="AU95" s="43"/>
      <c r="AV95" s="43"/>
      <c r="AW95" s="43"/>
      <c r="AX95" s="45" t="s">
        <v>568</v>
      </c>
      <c r="AY95" s="44" t="s">
        <v>118</v>
      </c>
      <c r="AZ95" s="45" t="s">
        <v>569</v>
      </c>
      <c r="BA95" s="44" t="s">
        <v>3077</v>
      </c>
    </row>
    <row r="96" spans="1:53" customFormat="1" ht="39.950000000000003" customHeight="1" x14ac:dyDescent="0.25">
      <c r="A96" s="42">
        <v>78</v>
      </c>
      <c r="B96" s="47" t="s">
        <v>529</v>
      </c>
      <c r="C96" s="47" t="s">
        <v>103</v>
      </c>
      <c r="D96" s="47"/>
      <c r="E96" s="47"/>
      <c r="F96" s="47"/>
      <c r="G96" s="47"/>
      <c r="H96" s="47"/>
      <c r="I96" s="47"/>
      <c r="J96" s="47"/>
      <c r="K96" s="47"/>
      <c r="L96" s="47"/>
      <c r="M96" s="47"/>
      <c r="N96" s="47"/>
      <c r="O96" s="48" t="s">
        <v>104</v>
      </c>
      <c r="P96" s="47" t="s">
        <v>570</v>
      </c>
      <c r="Q96" s="47" t="s">
        <v>103</v>
      </c>
      <c r="R96" s="47"/>
      <c r="S96" s="47"/>
      <c r="T96" s="47"/>
      <c r="U96" s="47"/>
      <c r="V96" s="47"/>
      <c r="W96" s="47"/>
      <c r="X96" s="47"/>
      <c r="Y96" s="47" t="s">
        <v>227</v>
      </c>
      <c r="Z96" s="47" t="s">
        <v>228</v>
      </c>
      <c r="AA96" s="47"/>
      <c r="AB96" s="47"/>
      <c r="AC96" s="48" t="s">
        <v>103</v>
      </c>
      <c r="AD96" s="48" t="s">
        <v>166</v>
      </c>
      <c r="AE96" s="48"/>
      <c r="AF96" s="48" t="s">
        <v>103</v>
      </c>
      <c r="AG96" s="48"/>
      <c r="AH96" s="48" t="s">
        <v>103</v>
      </c>
      <c r="AI96" s="48"/>
      <c r="AJ96" s="48" t="s">
        <v>103</v>
      </c>
      <c r="AK96" s="48" t="s">
        <v>533</v>
      </c>
      <c r="AL96" s="48"/>
      <c r="AM96" s="48" t="s">
        <v>212</v>
      </c>
      <c r="AN96" s="48" t="s">
        <v>213</v>
      </c>
      <c r="AO96" s="48" t="s">
        <v>77</v>
      </c>
      <c r="AP96" s="48" t="s">
        <v>77</v>
      </c>
      <c r="AQ96" s="48"/>
      <c r="AR96" s="48" t="s">
        <v>108</v>
      </c>
      <c r="AS96" s="48" t="s">
        <v>103</v>
      </c>
      <c r="AT96" s="47" t="s">
        <v>403</v>
      </c>
      <c r="AU96" s="47"/>
      <c r="AV96" s="47"/>
      <c r="AW96" s="47"/>
      <c r="AX96" s="45" t="s">
        <v>571</v>
      </c>
      <c r="AY96" s="48" t="s">
        <v>118</v>
      </c>
      <c r="AZ96" s="45" t="s">
        <v>572</v>
      </c>
      <c r="BA96" s="44" t="s">
        <v>3078</v>
      </c>
    </row>
    <row r="97" spans="1:53" customFormat="1" ht="39.950000000000003" customHeight="1" x14ac:dyDescent="0.25">
      <c r="A97" s="42">
        <v>79</v>
      </c>
      <c r="B97" s="43" t="s">
        <v>573</v>
      </c>
      <c r="C97" s="43" t="s">
        <v>103</v>
      </c>
      <c r="D97" s="43"/>
      <c r="E97" s="43"/>
      <c r="F97" s="43"/>
      <c r="G97" s="43"/>
      <c r="H97" s="43"/>
      <c r="I97" s="43"/>
      <c r="J97" s="43"/>
      <c r="K97" s="43"/>
      <c r="L97" s="43"/>
      <c r="M97" s="43"/>
      <c r="N97" s="43"/>
      <c r="O97" s="44" t="s">
        <v>104</v>
      </c>
      <c r="P97" s="43" t="s">
        <v>574</v>
      </c>
      <c r="Q97" s="43" t="s">
        <v>103</v>
      </c>
      <c r="R97" s="43"/>
      <c r="S97" s="43"/>
      <c r="T97" s="43"/>
      <c r="U97" s="43"/>
      <c r="V97" s="43"/>
      <c r="W97" s="43"/>
      <c r="X97" s="43"/>
      <c r="Y97" s="43" t="s">
        <v>575</v>
      </c>
      <c r="Z97" s="43" t="s">
        <v>576</v>
      </c>
      <c r="AA97" s="43"/>
      <c r="AB97" s="43"/>
      <c r="AC97" s="44" t="s">
        <v>103</v>
      </c>
      <c r="AD97" s="44" t="s">
        <v>105</v>
      </c>
      <c r="AE97" s="44"/>
      <c r="AF97" s="44" t="s">
        <v>103</v>
      </c>
      <c r="AG97" s="44"/>
      <c r="AH97" s="44" t="s">
        <v>103</v>
      </c>
      <c r="AI97" s="44"/>
      <c r="AJ97" s="44" t="s">
        <v>103</v>
      </c>
      <c r="AK97" s="44" t="s">
        <v>577</v>
      </c>
      <c r="AL97" s="44"/>
      <c r="AM97" s="44" t="s">
        <v>578</v>
      </c>
      <c r="AN97" s="44" t="s">
        <v>311</v>
      </c>
      <c r="AO97" s="44" t="s">
        <v>77</v>
      </c>
      <c r="AP97" s="44"/>
      <c r="AQ97" s="44" t="s">
        <v>144</v>
      </c>
      <c r="AR97" s="44" t="s">
        <v>108</v>
      </c>
      <c r="AS97" s="44" t="s">
        <v>103</v>
      </c>
      <c r="AT97" s="43" t="s">
        <v>579</v>
      </c>
      <c r="AU97" s="43"/>
      <c r="AV97" s="43"/>
      <c r="AW97" s="43"/>
      <c r="AX97" s="45" t="s">
        <v>580</v>
      </c>
      <c r="AY97" s="44" t="s">
        <v>118</v>
      </c>
      <c r="AZ97" s="45" t="s">
        <v>581</v>
      </c>
      <c r="BA97" s="44" t="s">
        <v>3093</v>
      </c>
    </row>
    <row r="98" spans="1:53" customFormat="1" ht="39.950000000000003" customHeight="1" x14ac:dyDescent="0.25">
      <c r="A98" s="42">
        <v>80</v>
      </c>
      <c r="B98" s="47" t="s">
        <v>582</v>
      </c>
      <c r="C98" s="47" t="s">
        <v>103</v>
      </c>
      <c r="D98" s="47"/>
      <c r="E98" s="47"/>
      <c r="F98" s="47"/>
      <c r="G98" s="47"/>
      <c r="H98" s="47"/>
      <c r="I98" s="47"/>
      <c r="J98" s="47"/>
      <c r="K98" s="47"/>
      <c r="L98" s="47"/>
      <c r="M98" s="47"/>
      <c r="N98" s="47"/>
      <c r="O98" s="48" t="s">
        <v>104</v>
      </c>
      <c r="P98" s="47" t="s">
        <v>583</v>
      </c>
      <c r="Q98" s="47" t="s">
        <v>103</v>
      </c>
      <c r="R98" s="47"/>
      <c r="S98" s="47"/>
      <c r="T98" s="47"/>
      <c r="U98" s="47"/>
      <c r="V98" s="47"/>
      <c r="W98" s="47"/>
      <c r="X98" s="47"/>
      <c r="Y98" s="47" t="s">
        <v>584</v>
      </c>
      <c r="Z98" s="47" t="s">
        <v>585</v>
      </c>
      <c r="AA98" s="47"/>
      <c r="AB98" s="47"/>
      <c r="AC98" s="48" t="s">
        <v>103</v>
      </c>
      <c r="AD98" s="48" t="s">
        <v>105</v>
      </c>
      <c r="AE98" s="48"/>
      <c r="AF98" s="48" t="s">
        <v>103</v>
      </c>
      <c r="AG98" s="48"/>
      <c r="AH98" s="48" t="s">
        <v>103</v>
      </c>
      <c r="AI98" s="48"/>
      <c r="AJ98" s="48" t="s">
        <v>103</v>
      </c>
      <c r="AK98" s="48" t="s">
        <v>586</v>
      </c>
      <c r="AL98" s="48"/>
      <c r="AM98" s="48" t="s">
        <v>257</v>
      </c>
      <c r="AN98" s="48" t="s">
        <v>258</v>
      </c>
      <c r="AO98" s="48" t="s">
        <v>77</v>
      </c>
      <c r="AP98" s="48" t="s">
        <v>77</v>
      </c>
      <c r="AQ98" s="48"/>
      <c r="AR98" s="48" t="s">
        <v>108</v>
      </c>
      <c r="AS98" s="48" t="s">
        <v>103</v>
      </c>
      <c r="AT98" s="47" t="s">
        <v>587</v>
      </c>
      <c r="AU98" s="47"/>
      <c r="AV98" s="47"/>
      <c r="AW98" s="47"/>
      <c r="AX98" s="45" t="s">
        <v>588</v>
      </c>
      <c r="AY98" s="48" t="s">
        <v>118</v>
      </c>
      <c r="AZ98" s="45" t="s">
        <v>589</v>
      </c>
      <c r="BA98" s="49" t="s">
        <v>3103</v>
      </c>
    </row>
    <row r="99" spans="1:53" customFormat="1" ht="39.950000000000003" customHeight="1" x14ac:dyDescent="0.25">
      <c r="A99" s="42">
        <v>81</v>
      </c>
      <c r="B99" s="43" t="s">
        <v>590</v>
      </c>
      <c r="C99" s="43" t="s">
        <v>103</v>
      </c>
      <c r="D99" s="43"/>
      <c r="E99" s="43"/>
      <c r="F99" s="43"/>
      <c r="G99" s="43"/>
      <c r="H99" s="43"/>
      <c r="I99" s="43"/>
      <c r="J99" s="43"/>
      <c r="K99" s="43"/>
      <c r="L99" s="43"/>
      <c r="M99" s="43"/>
      <c r="N99" s="43"/>
      <c r="O99" s="44" t="s">
        <v>104</v>
      </c>
      <c r="P99" s="43" t="s">
        <v>591</v>
      </c>
      <c r="Q99" s="43" t="s">
        <v>103</v>
      </c>
      <c r="R99" s="43"/>
      <c r="S99" s="43"/>
      <c r="T99" s="43"/>
      <c r="U99" s="43"/>
      <c r="V99" s="43"/>
      <c r="W99" s="43"/>
      <c r="X99" s="43"/>
      <c r="Y99" s="43" t="s">
        <v>592</v>
      </c>
      <c r="Z99" s="43" t="s">
        <v>593</v>
      </c>
      <c r="AA99" s="43"/>
      <c r="AB99" s="43"/>
      <c r="AC99" s="44" t="s">
        <v>103</v>
      </c>
      <c r="AD99" s="44" t="s">
        <v>105</v>
      </c>
      <c r="AE99" s="44"/>
      <c r="AF99" s="44" t="s">
        <v>103</v>
      </c>
      <c r="AG99" s="44"/>
      <c r="AH99" s="44" t="s">
        <v>103</v>
      </c>
      <c r="AI99" s="44"/>
      <c r="AJ99" s="44" t="s">
        <v>103</v>
      </c>
      <c r="AK99" s="44" t="s">
        <v>402</v>
      </c>
      <c r="AL99" s="44"/>
      <c r="AM99" s="44" t="s">
        <v>594</v>
      </c>
      <c r="AN99" s="44" t="s">
        <v>595</v>
      </c>
      <c r="AO99" s="44" t="s">
        <v>77</v>
      </c>
      <c r="AP99" s="44" t="s">
        <v>77</v>
      </c>
      <c r="AQ99" s="44"/>
      <c r="AR99" s="44" t="s">
        <v>108</v>
      </c>
      <c r="AS99" s="44" t="s">
        <v>103</v>
      </c>
      <c r="AT99" s="43" t="s">
        <v>596</v>
      </c>
      <c r="AU99" s="43"/>
      <c r="AV99" s="43"/>
      <c r="AW99" s="43"/>
      <c r="AX99" s="45" t="s">
        <v>597</v>
      </c>
      <c r="AY99" s="44" t="s">
        <v>118</v>
      </c>
      <c r="AZ99" s="45" t="s">
        <v>598</v>
      </c>
      <c r="BA99" s="44" t="s">
        <v>3077</v>
      </c>
    </row>
    <row r="100" spans="1:53" customFormat="1" ht="39.950000000000003" customHeight="1" x14ac:dyDescent="0.25">
      <c r="A100" s="42">
        <v>82</v>
      </c>
      <c r="B100" s="47" t="s">
        <v>599</v>
      </c>
      <c r="C100" s="47" t="s">
        <v>103</v>
      </c>
      <c r="D100" s="47"/>
      <c r="E100" s="47"/>
      <c r="F100" s="47"/>
      <c r="G100" s="47"/>
      <c r="H100" s="47"/>
      <c r="I100" s="47"/>
      <c r="J100" s="47"/>
      <c r="K100" s="47"/>
      <c r="L100" s="47"/>
      <c r="M100" s="47"/>
      <c r="N100" s="47"/>
      <c r="O100" s="48" t="s">
        <v>104</v>
      </c>
      <c r="P100" s="47" t="s">
        <v>600</v>
      </c>
      <c r="Q100" s="47" t="s">
        <v>103</v>
      </c>
      <c r="R100" s="47"/>
      <c r="S100" s="47"/>
      <c r="T100" s="47"/>
      <c r="U100" s="47"/>
      <c r="V100" s="47"/>
      <c r="W100" s="47"/>
      <c r="X100" s="47"/>
      <c r="Y100" s="47" t="s">
        <v>601</v>
      </c>
      <c r="Z100" s="47" t="s">
        <v>602</v>
      </c>
      <c r="AA100" s="47"/>
      <c r="AB100" s="47"/>
      <c r="AC100" s="48" t="s">
        <v>103</v>
      </c>
      <c r="AD100" s="48" t="s">
        <v>105</v>
      </c>
      <c r="AE100" s="48"/>
      <c r="AF100" s="48" t="s">
        <v>103</v>
      </c>
      <c r="AG100" s="48"/>
      <c r="AH100" s="48" t="s">
        <v>103</v>
      </c>
      <c r="AI100" s="48"/>
      <c r="AJ100" s="48" t="s">
        <v>103</v>
      </c>
      <c r="AK100" s="48" t="s">
        <v>465</v>
      </c>
      <c r="AL100" s="48"/>
      <c r="AM100" s="48" t="s">
        <v>603</v>
      </c>
      <c r="AN100" s="48" t="s">
        <v>477</v>
      </c>
      <c r="AO100" s="48" t="s">
        <v>77</v>
      </c>
      <c r="AP100" s="48" t="s">
        <v>77</v>
      </c>
      <c r="AQ100" s="48"/>
      <c r="AR100" s="48" t="s">
        <v>108</v>
      </c>
      <c r="AS100" s="48" t="s">
        <v>103</v>
      </c>
      <c r="AT100" s="47" t="s">
        <v>604</v>
      </c>
      <c r="AU100" s="47"/>
      <c r="AV100" s="47"/>
      <c r="AW100" s="47"/>
      <c r="AX100" s="45" t="s">
        <v>605</v>
      </c>
      <c r="AY100" s="48" t="s">
        <v>118</v>
      </c>
      <c r="AZ100" s="45" t="s">
        <v>606</v>
      </c>
      <c r="BA100" s="48" t="s">
        <v>3101</v>
      </c>
    </row>
    <row r="101" spans="1:53" customFormat="1" ht="39.950000000000003" customHeight="1" x14ac:dyDescent="0.25">
      <c r="A101" s="42">
        <v>83</v>
      </c>
      <c r="B101" s="43" t="s">
        <v>607</v>
      </c>
      <c r="C101" s="43" t="s">
        <v>103</v>
      </c>
      <c r="D101" s="43"/>
      <c r="E101" s="43"/>
      <c r="F101" s="43"/>
      <c r="G101" s="43"/>
      <c r="H101" s="43"/>
      <c r="I101" s="43"/>
      <c r="J101" s="43"/>
      <c r="K101" s="43"/>
      <c r="L101" s="43"/>
      <c r="M101" s="43"/>
      <c r="N101" s="43"/>
      <c r="O101" s="44" t="s">
        <v>104</v>
      </c>
      <c r="P101" s="43" t="s">
        <v>608</v>
      </c>
      <c r="Q101" s="43" t="s">
        <v>103</v>
      </c>
      <c r="R101" s="43"/>
      <c r="S101" s="43"/>
      <c r="T101" s="43"/>
      <c r="U101" s="43"/>
      <c r="V101" s="43"/>
      <c r="W101" s="43"/>
      <c r="X101" s="43"/>
      <c r="Y101" s="43" t="s">
        <v>609</v>
      </c>
      <c r="Z101" s="43" t="s">
        <v>610</v>
      </c>
      <c r="AA101" s="43"/>
      <c r="AB101" s="43"/>
      <c r="AC101" s="44" t="s">
        <v>103</v>
      </c>
      <c r="AD101" s="44" t="s">
        <v>105</v>
      </c>
      <c r="AE101" s="44"/>
      <c r="AF101" s="44" t="s">
        <v>103</v>
      </c>
      <c r="AG101" s="44"/>
      <c r="AH101" s="44" t="s">
        <v>103</v>
      </c>
      <c r="AI101" s="44"/>
      <c r="AJ101" s="44" t="s">
        <v>103</v>
      </c>
      <c r="AK101" s="44" t="s">
        <v>611</v>
      </c>
      <c r="AL101" s="44"/>
      <c r="AM101" s="44" t="s">
        <v>524</v>
      </c>
      <c r="AN101" s="44" t="s">
        <v>525</v>
      </c>
      <c r="AO101" s="44" t="s">
        <v>77</v>
      </c>
      <c r="AP101" s="44"/>
      <c r="AQ101" s="44" t="s">
        <v>195</v>
      </c>
      <c r="AR101" s="44" t="s">
        <v>108</v>
      </c>
      <c r="AS101" s="44" t="s">
        <v>103</v>
      </c>
      <c r="AT101" s="43" t="s">
        <v>612</v>
      </c>
      <c r="AU101" s="43"/>
      <c r="AV101" s="43"/>
      <c r="AW101" s="43"/>
      <c r="AX101" s="45" t="s">
        <v>613</v>
      </c>
      <c r="AY101" s="44" t="s">
        <v>118</v>
      </c>
      <c r="AZ101" s="45" t="s">
        <v>614</v>
      </c>
      <c r="BA101" s="46" t="s">
        <v>3103</v>
      </c>
    </row>
    <row r="102" spans="1:53" customFormat="1" ht="39.950000000000003" customHeight="1" x14ac:dyDescent="0.25">
      <c r="A102" s="42">
        <v>84</v>
      </c>
      <c r="B102" s="43" t="s">
        <v>617</v>
      </c>
      <c r="C102" s="43" t="s">
        <v>103</v>
      </c>
      <c r="D102" s="43"/>
      <c r="E102" s="43"/>
      <c r="F102" s="43"/>
      <c r="G102" s="43"/>
      <c r="H102" s="43"/>
      <c r="I102" s="43"/>
      <c r="J102" s="43"/>
      <c r="K102" s="43"/>
      <c r="L102" s="43"/>
      <c r="M102" s="43"/>
      <c r="N102" s="43"/>
      <c r="O102" s="44" t="s">
        <v>104</v>
      </c>
      <c r="P102" s="43" t="s">
        <v>618</v>
      </c>
      <c r="Q102" s="43" t="s">
        <v>103</v>
      </c>
      <c r="R102" s="43"/>
      <c r="S102" s="43"/>
      <c r="T102" s="43"/>
      <c r="U102" s="43"/>
      <c r="V102" s="43"/>
      <c r="W102" s="43"/>
      <c r="X102" s="43"/>
      <c r="Y102" s="43" t="s">
        <v>619</v>
      </c>
      <c r="Z102" s="43" t="s">
        <v>620</v>
      </c>
      <c r="AA102" s="43"/>
      <c r="AB102" s="43"/>
      <c r="AC102" s="44" t="s">
        <v>103</v>
      </c>
      <c r="AD102" s="44" t="s">
        <v>105</v>
      </c>
      <c r="AE102" s="44"/>
      <c r="AF102" s="44" t="s">
        <v>103</v>
      </c>
      <c r="AG102" s="44"/>
      <c r="AH102" s="44" t="s">
        <v>103</v>
      </c>
      <c r="AI102" s="44"/>
      <c r="AJ102" s="44" t="s">
        <v>103</v>
      </c>
      <c r="AK102" s="44" t="s">
        <v>621</v>
      </c>
      <c r="AL102" s="44"/>
      <c r="AM102" s="44" t="s">
        <v>390</v>
      </c>
      <c r="AN102" s="44" t="s">
        <v>391</v>
      </c>
      <c r="AO102" s="44" t="s">
        <v>77</v>
      </c>
      <c r="AP102" s="44" t="s">
        <v>77</v>
      </c>
      <c r="AQ102" s="44"/>
      <c r="AR102" s="44" t="s">
        <v>127</v>
      </c>
      <c r="AS102" s="44" t="s">
        <v>103</v>
      </c>
      <c r="AT102" s="43" t="s">
        <v>622</v>
      </c>
      <c r="AU102" s="43"/>
      <c r="AV102" s="43"/>
      <c r="AW102" s="43"/>
      <c r="AX102" s="45" t="s">
        <v>623</v>
      </c>
      <c r="AY102" s="44" t="s">
        <v>118</v>
      </c>
      <c r="AZ102" s="45" t="s">
        <v>624</v>
      </c>
      <c r="BA102" s="46" t="s">
        <v>3103</v>
      </c>
    </row>
    <row r="103" spans="1:53" customFormat="1" ht="39.950000000000003" customHeight="1" x14ac:dyDescent="0.25">
      <c r="A103" s="42">
        <v>85</v>
      </c>
      <c r="B103" s="47" t="s">
        <v>625</v>
      </c>
      <c r="C103" s="47" t="s">
        <v>103</v>
      </c>
      <c r="D103" s="47"/>
      <c r="E103" s="47"/>
      <c r="F103" s="47"/>
      <c r="G103" s="47"/>
      <c r="H103" s="47"/>
      <c r="I103" s="47"/>
      <c r="J103" s="47"/>
      <c r="K103" s="47"/>
      <c r="L103" s="47"/>
      <c r="M103" s="47"/>
      <c r="N103" s="47"/>
      <c r="O103" s="48" t="s">
        <v>104</v>
      </c>
      <c r="P103" s="47" t="s">
        <v>626</v>
      </c>
      <c r="Q103" s="47" t="s">
        <v>103</v>
      </c>
      <c r="R103" s="47"/>
      <c r="S103" s="47"/>
      <c r="T103" s="47"/>
      <c r="U103" s="47"/>
      <c r="V103" s="47"/>
      <c r="W103" s="47"/>
      <c r="X103" s="47"/>
      <c r="Y103" s="47" t="s">
        <v>627</v>
      </c>
      <c r="Z103" s="47" t="s">
        <v>628</v>
      </c>
      <c r="AA103" s="47"/>
      <c r="AB103" s="47"/>
      <c r="AC103" s="48" t="s">
        <v>103</v>
      </c>
      <c r="AD103" s="48" t="s">
        <v>105</v>
      </c>
      <c r="AE103" s="48"/>
      <c r="AF103" s="48" t="s">
        <v>103</v>
      </c>
      <c r="AG103" s="48"/>
      <c r="AH103" s="48" t="s">
        <v>103</v>
      </c>
      <c r="AI103" s="48"/>
      <c r="AJ103" s="48" t="s">
        <v>103</v>
      </c>
      <c r="AK103" s="48" t="s">
        <v>629</v>
      </c>
      <c r="AL103" s="48"/>
      <c r="AM103" s="48" t="s">
        <v>204</v>
      </c>
      <c r="AN103" s="48" t="s">
        <v>205</v>
      </c>
      <c r="AO103" s="48" t="s">
        <v>77</v>
      </c>
      <c r="AP103" s="48" t="s">
        <v>77</v>
      </c>
      <c r="AQ103" s="48"/>
      <c r="AR103" s="48" t="s">
        <v>108</v>
      </c>
      <c r="AS103" s="48" t="s">
        <v>103</v>
      </c>
      <c r="AT103" s="47" t="s">
        <v>553</v>
      </c>
      <c r="AU103" s="47"/>
      <c r="AV103" s="47"/>
      <c r="AW103" s="47"/>
      <c r="AX103" s="45" t="s">
        <v>630</v>
      </c>
      <c r="AY103" s="48" t="s">
        <v>118</v>
      </c>
      <c r="AZ103" s="45" t="s">
        <v>631</v>
      </c>
      <c r="BA103" s="49" t="s">
        <v>3103</v>
      </c>
    </row>
    <row r="104" spans="1:53" customFormat="1" ht="39.950000000000003" customHeight="1" x14ac:dyDescent="0.25">
      <c r="A104" s="42">
        <v>86</v>
      </c>
      <c r="B104" s="43" t="s">
        <v>632</v>
      </c>
      <c r="C104" s="43" t="s">
        <v>103</v>
      </c>
      <c r="D104" s="43"/>
      <c r="E104" s="43"/>
      <c r="F104" s="43"/>
      <c r="G104" s="43"/>
      <c r="H104" s="43"/>
      <c r="I104" s="43"/>
      <c r="J104" s="43"/>
      <c r="K104" s="43"/>
      <c r="L104" s="43"/>
      <c r="M104" s="43"/>
      <c r="N104" s="43"/>
      <c r="O104" s="44" t="s">
        <v>104</v>
      </c>
      <c r="P104" s="43" t="s">
        <v>633</v>
      </c>
      <c r="Q104" s="43" t="s">
        <v>103</v>
      </c>
      <c r="R104" s="43"/>
      <c r="S104" s="43"/>
      <c r="T104" s="43"/>
      <c r="U104" s="43"/>
      <c r="V104" s="43"/>
      <c r="W104" s="43"/>
      <c r="X104" s="43"/>
      <c r="Y104" s="43" t="s">
        <v>634</v>
      </c>
      <c r="Z104" s="43" t="s">
        <v>635</v>
      </c>
      <c r="AA104" s="43"/>
      <c r="AB104" s="43"/>
      <c r="AC104" s="44" t="s">
        <v>103</v>
      </c>
      <c r="AD104" s="44" t="s">
        <v>105</v>
      </c>
      <c r="AE104" s="44"/>
      <c r="AF104" s="44" t="s">
        <v>103</v>
      </c>
      <c r="AG104" s="44"/>
      <c r="AH104" s="44" t="s">
        <v>103</v>
      </c>
      <c r="AI104" s="44"/>
      <c r="AJ104" s="44" t="s">
        <v>103</v>
      </c>
      <c r="AK104" s="44" t="s">
        <v>636</v>
      </c>
      <c r="AL104" s="44"/>
      <c r="AM104" s="44" t="s">
        <v>637</v>
      </c>
      <c r="AN104" s="44" t="s">
        <v>638</v>
      </c>
      <c r="AO104" s="44" t="s">
        <v>77</v>
      </c>
      <c r="AP104" s="44" t="s">
        <v>77</v>
      </c>
      <c r="AQ104" s="44"/>
      <c r="AR104" s="44" t="s">
        <v>127</v>
      </c>
      <c r="AS104" s="44" t="s">
        <v>103</v>
      </c>
      <c r="AT104" s="43" t="s">
        <v>639</v>
      </c>
      <c r="AU104" s="43"/>
      <c r="AV104" s="43"/>
      <c r="AW104" s="43"/>
      <c r="AX104" s="45" t="s">
        <v>640</v>
      </c>
      <c r="AY104" s="44" t="s">
        <v>118</v>
      </c>
      <c r="AZ104" s="45" t="s">
        <v>641</v>
      </c>
      <c r="BA104" s="44" t="s">
        <v>3101</v>
      </c>
    </row>
    <row r="105" spans="1:53" customFormat="1" ht="39.950000000000003" customHeight="1" x14ac:dyDescent="0.25">
      <c r="A105" s="42">
        <v>87</v>
      </c>
      <c r="B105" s="47" t="s">
        <v>582</v>
      </c>
      <c r="C105" s="47" t="s">
        <v>103</v>
      </c>
      <c r="D105" s="47"/>
      <c r="E105" s="47"/>
      <c r="F105" s="47"/>
      <c r="G105" s="47"/>
      <c r="H105" s="47"/>
      <c r="I105" s="47"/>
      <c r="J105" s="47"/>
      <c r="K105" s="47"/>
      <c r="L105" s="47"/>
      <c r="M105" s="47"/>
      <c r="N105" s="47"/>
      <c r="O105" s="48" t="s">
        <v>104</v>
      </c>
      <c r="P105" s="47" t="s">
        <v>642</v>
      </c>
      <c r="Q105" s="47" t="s">
        <v>103</v>
      </c>
      <c r="R105" s="47"/>
      <c r="S105" s="47"/>
      <c r="T105" s="47"/>
      <c r="U105" s="47"/>
      <c r="V105" s="47"/>
      <c r="W105" s="47"/>
      <c r="X105" s="47"/>
      <c r="Y105" s="47" t="s">
        <v>643</v>
      </c>
      <c r="Z105" s="47" t="s">
        <v>644</v>
      </c>
      <c r="AA105" s="47"/>
      <c r="AB105" s="47"/>
      <c r="AC105" s="48" t="s">
        <v>103</v>
      </c>
      <c r="AD105" s="48" t="s">
        <v>105</v>
      </c>
      <c r="AE105" s="48"/>
      <c r="AF105" s="48" t="s">
        <v>103</v>
      </c>
      <c r="AG105" s="48"/>
      <c r="AH105" s="48" t="s">
        <v>103</v>
      </c>
      <c r="AI105" s="48"/>
      <c r="AJ105" s="48" t="s">
        <v>103</v>
      </c>
      <c r="AK105" s="48" t="s">
        <v>586</v>
      </c>
      <c r="AL105" s="48"/>
      <c r="AM105" s="48" t="s">
        <v>257</v>
      </c>
      <c r="AN105" s="48" t="s">
        <v>258</v>
      </c>
      <c r="AO105" s="48" t="s">
        <v>77</v>
      </c>
      <c r="AP105" s="48" t="s">
        <v>77</v>
      </c>
      <c r="AQ105" s="48"/>
      <c r="AR105" s="48" t="s">
        <v>108</v>
      </c>
      <c r="AS105" s="48" t="s">
        <v>103</v>
      </c>
      <c r="AT105" s="47" t="s">
        <v>587</v>
      </c>
      <c r="AU105" s="47"/>
      <c r="AV105" s="47"/>
      <c r="AW105" s="47"/>
      <c r="AX105" s="45" t="s">
        <v>645</v>
      </c>
      <c r="AY105" s="48" t="s">
        <v>118</v>
      </c>
      <c r="AZ105" s="45" t="s">
        <v>646</v>
      </c>
      <c r="BA105" s="49" t="s">
        <v>3103</v>
      </c>
    </row>
    <row r="106" spans="1:53" customFormat="1" ht="39.950000000000003" customHeight="1" x14ac:dyDescent="0.25">
      <c r="A106" s="42">
        <v>88</v>
      </c>
      <c r="B106" s="43" t="s">
        <v>550</v>
      </c>
      <c r="C106" s="43" t="s">
        <v>103</v>
      </c>
      <c r="D106" s="43"/>
      <c r="E106" s="43"/>
      <c r="F106" s="43"/>
      <c r="G106" s="43"/>
      <c r="H106" s="43"/>
      <c r="I106" s="43"/>
      <c r="J106" s="43"/>
      <c r="K106" s="43"/>
      <c r="L106" s="43"/>
      <c r="M106" s="43"/>
      <c r="N106" s="43"/>
      <c r="O106" s="44" t="s">
        <v>104</v>
      </c>
      <c r="P106" s="43" t="s">
        <v>647</v>
      </c>
      <c r="Q106" s="43" t="s">
        <v>103</v>
      </c>
      <c r="R106" s="43"/>
      <c r="S106" s="43"/>
      <c r="T106" s="43"/>
      <c r="U106" s="43"/>
      <c r="V106" s="43"/>
      <c r="W106" s="43"/>
      <c r="X106" s="43"/>
      <c r="Y106" s="43" t="s">
        <v>648</v>
      </c>
      <c r="Z106" s="43" t="s">
        <v>649</v>
      </c>
      <c r="AA106" s="43"/>
      <c r="AB106" s="43"/>
      <c r="AC106" s="44" t="s">
        <v>103</v>
      </c>
      <c r="AD106" s="44" t="s">
        <v>105</v>
      </c>
      <c r="AE106" s="44"/>
      <c r="AF106" s="44" t="s">
        <v>103</v>
      </c>
      <c r="AG106" s="44"/>
      <c r="AH106" s="44" t="s">
        <v>103</v>
      </c>
      <c r="AI106" s="44"/>
      <c r="AJ106" s="44" t="s">
        <v>103</v>
      </c>
      <c r="AK106" s="44" t="s">
        <v>552</v>
      </c>
      <c r="AL106" s="44"/>
      <c r="AM106" s="44" t="s">
        <v>204</v>
      </c>
      <c r="AN106" s="44" t="s">
        <v>205</v>
      </c>
      <c r="AO106" s="44" t="s">
        <v>77</v>
      </c>
      <c r="AP106" s="44" t="s">
        <v>77</v>
      </c>
      <c r="AQ106" s="44"/>
      <c r="AR106" s="44" t="s">
        <v>108</v>
      </c>
      <c r="AS106" s="44" t="s">
        <v>103</v>
      </c>
      <c r="AT106" s="43" t="s">
        <v>553</v>
      </c>
      <c r="AU106" s="43"/>
      <c r="AV106" s="43"/>
      <c r="AW106" s="43"/>
      <c r="AX106" s="45" t="s">
        <v>650</v>
      </c>
      <c r="AY106" s="44" t="s">
        <v>118</v>
      </c>
      <c r="AZ106" s="45" t="s">
        <v>651</v>
      </c>
      <c r="BA106" s="46" t="s">
        <v>3103</v>
      </c>
    </row>
    <row r="107" spans="1:53" customFormat="1" ht="39.950000000000003" customHeight="1" x14ac:dyDescent="0.25">
      <c r="A107" s="42">
        <v>89</v>
      </c>
      <c r="B107" s="47" t="s">
        <v>652</v>
      </c>
      <c r="C107" s="47" t="s">
        <v>103</v>
      </c>
      <c r="D107" s="47"/>
      <c r="E107" s="47"/>
      <c r="F107" s="47"/>
      <c r="G107" s="47"/>
      <c r="H107" s="47"/>
      <c r="I107" s="47"/>
      <c r="J107" s="47"/>
      <c r="K107" s="47"/>
      <c r="L107" s="47"/>
      <c r="M107" s="47"/>
      <c r="N107" s="47"/>
      <c r="O107" s="48" t="s">
        <v>104</v>
      </c>
      <c r="P107" s="47" t="s">
        <v>653</v>
      </c>
      <c r="Q107" s="47" t="s">
        <v>103</v>
      </c>
      <c r="R107" s="47"/>
      <c r="S107" s="47"/>
      <c r="T107" s="47"/>
      <c r="U107" s="47"/>
      <c r="V107" s="47"/>
      <c r="W107" s="47"/>
      <c r="X107" s="47"/>
      <c r="Y107" s="47" t="s">
        <v>654</v>
      </c>
      <c r="Z107" s="47" t="s">
        <v>655</v>
      </c>
      <c r="AA107" s="47"/>
      <c r="AB107" s="47"/>
      <c r="AC107" s="48" t="s">
        <v>103</v>
      </c>
      <c r="AD107" s="48" t="s">
        <v>105</v>
      </c>
      <c r="AE107" s="48"/>
      <c r="AF107" s="48" t="s">
        <v>103</v>
      </c>
      <c r="AG107" s="48"/>
      <c r="AH107" s="48" t="s">
        <v>103</v>
      </c>
      <c r="AI107" s="48"/>
      <c r="AJ107" s="48" t="s">
        <v>103</v>
      </c>
      <c r="AK107" s="48" t="s">
        <v>656</v>
      </c>
      <c r="AL107" s="48"/>
      <c r="AM107" s="48" t="s">
        <v>657</v>
      </c>
      <c r="AN107" s="48" t="s">
        <v>658</v>
      </c>
      <c r="AO107" s="48" t="s">
        <v>77</v>
      </c>
      <c r="AP107" s="48"/>
      <c r="AQ107" s="48" t="s">
        <v>195</v>
      </c>
      <c r="AR107" s="48" t="s">
        <v>108</v>
      </c>
      <c r="AS107" s="48" t="s">
        <v>103</v>
      </c>
      <c r="AT107" s="47" t="s">
        <v>659</v>
      </c>
      <c r="AU107" s="47"/>
      <c r="AV107" s="47"/>
      <c r="AW107" s="47"/>
      <c r="AX107" s="45" t="s">
        <v>660</v>
      </c>
      <c r="AY107" s="48" t="s">
        <v>118</v>
      </c>
      <c r="AZ107" s="45" t="s">
        <v>661</v>
      </c>
      <c r="BA107" s="49" t="s">
        <v>3103</v>
      </c>
    </row>
    <row r="108" spans="1:53" customFormat="1" ht="39.950000000000003" customHeight="1" x14ac:dyDescent="0.25">
      <c r="A108" s="42">
        <v>90</v>
      </c>
      <c r="B108" s="43" t="s">
        <v>662</v>
      </c>
      <c r="C108" s="43" t="s">
        <v>103</v>
      </c>
      <c r="D108" s="43"/>
      <c r="E108" s="43"/>
      <c r="F108" s="43"/>
      <c r="G108" s="43"/>
      <c r="H108" s="43"/>
      <c r="I108" s="43"/>
      <c r="J108" s="43"/>
      <c r="K108" s="43"/>
      <c r="L108" s="43"/>
      <c r="M108" s="43"/>
      <c r="N108" s="43"/>
      <c r="O108" s="44" t="s">
        <v>104</v>
      </c>
      <c r="P108" s="43" t="s">
        <v>663</v>
      </c>
      <c r="Q108" s="43" t="s">
        <v>103</v>
      </c>
      <c r="R108" s="43"/>
      <c r="S108" s="43"/>
      <c r="T108" s="43"/>
      <c r="U108" s="43"/>
      <c r="V108" s="43"/>
      <c r="W108" s="43"/>
      <c r="X108" s="43"/>
      <c r="Y108" s="43" t="s">
        <v>664</v>
      </c>
      <c r="Z108" s="43" t="s">
        <v>665</v>
      </c>
      <c r="AA108" s="43"/>
      <c r="AB108" s="43"/>
      <c r="AC108" s="44" t="s">
        <v>103</v>
      </c>
      <c r="AD108" s="44" t="s">
        <v>105</v>
      </c>
      <c r="AE108" s="44"/>
      <c r="AF108" s="44" t="s">
        <v>103</v>
      </c>
      <c r="AG108" s="44"/>
      <c r="AH108" s="44" t="s">
        <v>103</v>
      </c>
      <c r="AI108" s="44"/>
      <c r="AJ108" s="44" t="s">
        <v>103</v>
      </c>
      <c r="AK108" s="44" t="s">
        <v>666</v>
      </c>
      <c r="AL108" s="44"/>
      <c r="AM108" s="44" t="s">
        <v>311</v>
      </c>
      <c r="AN108" s="44" t="s">
        <v>312</v>
      </c>
      <c r="AO108" s="44" t="s">
        <v>77</v>
      </c>
      <c r="AP108" s="44" t="s">
        <v>77</v>
      </c>
      <c r="AQ108" s="44"/>
      <c r="AR108" s="44" t="s">
        <v>108</v>
      </c>
      <c r="AS108" s="44" t="s">
        <v>103</v>
      </c>
      <c r="AT108" s="43" t="s">
        <v>667</v>
      </c>
      <c r="AU108" s="43"/>
      <c r="AV108" s="43"/>
      <c r="AW108" s="43"/>
      <c r="AX108" s="45" t="s">
        <v>668</v>
      </c>
      <c r="AY108" s="44" t="s">
        <v>118</v>
      </c>
      <c r="AZ108" s="45" t="s">
        <v>669</v>
      </c>
      <c r="BA108" s="44" t="s">
        <v>3101</v>
      </c>
    </row>
    <row r="109" spans="1:53" customFormat="1" ht="39.950000000000003" customHeight="1" x14ac:dyDescent="0.25">
      <c r="A109" s="42">
        <v>91</v>
      </c>
      <c r="B109" s="47" t="s">
        <v>670</v>
      </c>
      <c r="C109" s="47" t="s">
        <v>103</v>
      </c>
      <c r="D109" s="47"/>
      <c r="E109" s="47"/>
      <c r="F109" s="47"/>
      <c r="G109" s="47"/>
      <c r="H109" s="47"/>
      <c r="I109" s="47"/>
      <c r="J109" s="47"/>
      <c r="K109" s="47"/>
      <c r="L109" s="47"/>
      <c r="M109" s="47"/>
      <c r="N109" s="47"/>
      <c r="O109" s="48" t="s">
        <v>104</v>
      </c>
      <c r="P109" s="47" t="s">
        <v>671</v>
      </c>
      <c r="Q109" s="47" t="s">
        <v>103</v>
      </c>
      <c r="R109" s="47"/>
      <c r="S109" s="47"/>
      <c r="T109" s="47"/>
      <c r="U109" s="47"/>
      <c r="V109" s="47"/>
      <c r="W109" s="47"/>
      <c r="X109" s="47"/>
      <c r="Y109" s="47" t="s">
        <v>664</v>
      </c>
      <c r="Z109" s="47" t="s">
        <v>665</v>
      </c>
      <c r="AA109" s="47"/>
      <c r="AB109" s="47"/>
      <c r="AC109" s="48" t="s">
        <v>103</v>
      </c>
      <c r="AD109" s="48" t="s">
        <v>105</v>
      </c>
      <c r="AE109" s="48"/>
      <c r="AF109" s="48" t="s">
        <v>103</v>
      </c>
      <c r="AG109" s="48"/>
      <c r="AH109" s="48" t="s">
        <v>103</v>
      </c>
      <c r="AI109" s="48"/>
      <c r="AJ109" s="48" t="s">
        <v>103</v>
      </c>
      <c r="AK109" s="48" t="s">
        <v>465</v>
      </c>
      <c r="AL109" s="48"/>
      <c r="AM109" s="48" t="s">
        <v>294</v>
      </c>
      <c r="AN109" s="48" t="s">
        <v>295</v>
      </c>
      <c r="AO109" s="48" t="s">
        <v>77</v>
      </c>
      <c r="AP109" s="48"/>
      <c r="AQ109" s="48" t="s">
        <v>195</v>
      </c>
      <c r="AR109" s="48" t="s">
        <v>108</v>
      </c>
      <c r="AS109" s="48" t="s">
        <v>103</v>
      </c>
      <c r="AT109" s="47" t="s">
        <v>672</v>
      </c>
      <c r="AU109" s="47"/>
      <c r="AV109" s="47"/>
      <c r="AW109" s="47"/>
      <c r="AX109" s="45" t="s">
        <v>673</v>
      </c>
      <c r="AY109" s="48" t="s">
        <v>118</v>
      </c>
      <c r="AZ109" s="45" t="s">
        <v>674</v>
      </c>
      <c r="BA109" s="48" t="s">
        <v>3101</v>
      </c>
    </row>
    <row r="110" spans="1:53" customFormat="1" ht="39.950000000000003" customHeight="1" x14ac:dyDescent="0.25">
      <c r="A110" s="42">
        <v>92</v>
      </c>
      <c r="B110" s="43" t="s">
        <v>675</v>
      </c>
      <c r="C110" s="43" t="s">
        <v>103</v>
      </c>
      <c r="D110" s="43"/>
      <c r="E110" s="43"/>
      <c r="F110" s="43"/>
      <c r="G110" s="43"/>
      <c r="H110" s="43"/>
      <c r="I110" s="43"/>
      <c r="J110" s="43"/>
      <c r="K110" s="43"/>
      <c r="L110" s="43"/>
      <c r="M110" s="43"/>
      <c r="N110" s="43"/>
      <c r="O110" s="44" t="s">
        <v>104</v>
      </c>
      <c r="P110" s="43" t="s">
        <v>676</v>
      </c>
      <c r="Q110" s="43" t="s">
        <v>103</v>
      </c>
      <c r="R110" s="43"/>
      <c r="S110" s="43"/>
      <c r="T110" s="43"/>
      <c r="U110" s="43"/>
      <c r="V110" s="43"/>
      <c r="W110" s="43"/>
      <c r="X110" s="43"/>
      <c r="Y110" s="43" t="s">
        <v>677</v>
      </c>
      <c r="Z110" s="43" t="s">
        <v>678</v>
      </c>
      <c r="AA110" s="43"/>
      <c r="AB110" s="43"/>
      <c r="AC110" s="44" t="s">
        <v>103</v>
      </c>
      <c r="AD110" s="44" t="s">
        <v>105</v>
      </c>
      <c r="AE110" s="44"/>
      <c r="AF110" s="44" t="s">
        <v>103</v>
      </c>
      <c r="AG110" s="44"/>
      <c r="AH110" s="44" t="s">
        <v>103</v>
      </c>
      <c r="AI110" s="44"/>
      <c r="AJ110" s="44" t="s">
        <v>103</v>
      </c>
      <c r="AK110" s="44" t="s">
        <v>679</v>
      </c>
      <c r="AL110" s="44"/>
      <c r="AM110" s="44" t="s">
        <v>657</v>
      </c>
      <c r="AN110" s="44" t="s">
        <v>658</v>
      </c>
      <c r="AO110" s="44" t="s">
        <v>77</v>
      </c>
      <c r="AP110" s="44" t="s">
        <v>77</v>
      </c>
      <c r="AQ110" s="44"/>
      <c r="AR110" s="44" t="s">
        <v>108</v>
      </c>
      <c r="AS110" s="44" t="s">
        <v>103</v>
      </c>
      <c r="AT110" s="43" t="s">
        <v>659</v>
      </c>
      <c r="AU110" s="43"/>
      <c r="AV110" s="43"/>
      <c r="AW110" s="43"/>
      <c r="AX110" s="45" t="s">
        <v>680</v>
      </c>
      <c r="AY110" s="44" t="s">
        <v>118</v>
      </c>
      <c r="AZ110" s="45" t="s">
        <v>681</v>
      </c>
      <c r="BA110" s="46" t="s">
        <v>3103</v>
      </c>
    </row>
    <row r="111" spans="1:53" customFormat="1" ht="39.950000000000003" customHeight="1" x14ac:dyDescent="0.25">
      <c r="A111" s="42">
        <v>93</v>
      </c>
      <c r="B111" s="47" t="s">
        <v>682</v>
      </c>
      <c r="C111" s="47" t="s">
        <v>103</v>
      </c>
      <c r="D111" s="47"/>
      <c r="E111" s="47"/>
      <c r="F111" s="47"/>
      <c r="G111" s="47"/>
      <c r="H111" s="47"/>
      <c r="I111" s="47"/>
      <c r="J111" s="47"/>
      <c r="K111" s="47"/>
      <c r="L111" s="47"/>
      <c r="M111" s="47"/>
      <c r="N111" s="47"/>
      <c r="O111" s="48" t="s">
        <v>104</v>
      </c>
      <c r="P111" s="47" t="s">
        <v>683</v>
      </c>
      <c r="Q111" s="47" t="s">
        <v>103</v>
      </c>
      <c r="R111" s="47"/>
      <c r="S111" s="47"/>
      <c r="T111" s="47"/>
      <c r="U111" s="47"/>
      <c r="V111" s="47"/>
      <c r="W111" s="47"/>
      <c r="X111" s="47"/>
      <c r="Y111" s="47" t="s">
        <v>684</v>
      </c>
      <c r="Z111" s="47" t="s">
        <v>685</v>
      </c>
      <c r="AA111" s="47"/>
      <c r="AB111" s="47"/>
      <c r="AC111" s="48" t="s">
        <v>103</v>
      </c>
      <c r="AD111" s="48" t="s">
        <v>166</v>
      </c>
      <c r="AE111" s="48"/>
      <c r="AF111" s="48" t="s">
        <v>103</v>
      </c>
      <c r="AG111" s="48"/>
      <c r="AH111" s="48" t="s">
        <v>103</v>
      </c>
      <c r="AI111" s="48"/>
      <c r="AJ111" s="48" t="s">
        <v>103</v>
      </c>
      <c r="AK111" s="48" t="s">
        <v>686</v>
      </c>
      <c r="AL111" s="48"/>
      <c r="AM111" s="48" t="s">
        <v>687</v>
      </c>
      <c r="AN111" s="48" t="s">
        <v>688</v>
      </c>
      <c r="AO111" s="48" t="s">
        <v>77</v>
      </c>
      <c r="AP111" s="48" t="s">
        <v>77</v>
      </c>
      <c r="AQ111" s="48"/>
      <c r="AR111" s="48" t="s">
        <v>108</v>
      </c>
      <c r="AS111" s="48" t="s">
        <v>103</v>
      </c>
      <c r="AT111" s="47" t="s">
        <v>689</v>
      </c>
      <c r="AU111" s="47"/>
      <c r="AV111" s="47"/>
      <c r="AW111" s="47"/>
      <c r="AX111" s="45" t="s">
        <v>690</v>
      </c>
      <c r="AY111" s="48" t="s">
        <v>118</v>
      </c>
      <c r="AZ111" s="45" t="s">
        <v>691</v>
      </c>
      <c r="BA111" s="48" t="s">
        <v>3101</v>
      </c>
    </row>
    <row r="112" spans="1:53" customFormat="1" ht="39.950000000000003" customHeight="1" x14ac:dyDescent="0.25">
      <c r="A112" s="42">
        <v>94</v>
      </c>
      <c r="B112" s="43" t="s">
        <v>692</v>
      </c>
      <c r="C112" s="43" t="s">
        <v>103</v>
      </c>
      <c r="D112" s="43"/>
      <c r="E112" s="43"/>
      <c r="F112" s="43"/>
      <c r="G112" s="43"/>
      <c r="H112" s="43"/>
      <c r="I112" s="43"/>
      <c r="J112" s="43"/>
      <c r="K112" s="43"/>
      <c r="L112" s="43"/>
      <c r="M112" s="43"/>
      <c r="N112" s="43"/>
      <c r="O112" s="44" t="s">
        <v>104</v>
      </c>
      <c r="P112" s="43" t="s">
        <v>693</v>
      </c>
      <c r="Q112" s="43" t="s">
        <v>103</v>
      </c>
      <c r="R112" s="43"/>
      <c r="S112" s="43"/>
      <c r="T112" s="43"/>
      <c r="U112" s="43"/>
      <c r="V112" s="43"/>
      <c r="W112" s="43"/>
      <c r="X112" s="43"/>
      <c r="Y112" s="43" t="s">
        <v>694</v>
      </c>
      <c r="Z112" s="43" t="s">
        <v>695</v>
      </c>
      <c r="AA112" s="43"/>
      <c r="AB112" s="43"/>
      <c r="AC112" s="44" t="s">
        <v>103</v>
      </c>
      <c r="AD112" s="44" t="s">
        <v>105</v>
      </c>
      <c r="AE112" s="44"/>
      <c r="AF112" s="44" t="s">
        <v>103</v>
      </c>
      <c r="AG112" s="44"/>
      <c r="AH112" s="44" t="s">
        <v>103</v>
      </c>
      <c r="AI112" s="44"/>
      <c r="AJ112" s="44" t="s">
        <v>103</v>
      </c>
      <c r="AK112" s="44" t="s">
        <v>546</v>
      </c>
      <c r="AL112" s="44"/>
      <c r="AM112" s="44" t="s">
        <v>257</v>
      </c>
      <c r="AN112" s="44" t="s">
        <v>258</v>
      </c>
      <c r="AO112" s="44" t="s">
        <v>77</v>
      </c>
      <c r="AP112" s="44" t="s">
        <v>77</v>
      </c>
      <c r="AQ112" s="44"/>
      <c r="AR112" s="44" t="s">
        <v>108</v>
      </c>
      <c r="AS112" s="44" t="s">
        <v>103</v>
      </c>
      <c r="AT112" s="43" t="s">
        <v>587</v>
      </c>
      <c r="AU112" s="43"/>
      <c r="AV112" s="43"/>
      <c r="AW112" s="43"/>
      <c r="AX112" s="45" t="s">
        <v>696</v>
      </c>
      <c r="AY112" s="44" t="s">
        <v>118</v>
      </c>
      <c r="AZ112" s="45" t="s">
        <v>697</v>
      </c>
      <c r="BA112" s="46" t="s">
        <v>3103</v>
      </c>
    </row>
    <row r="113" spans="1:53" customFormat="1" ht="39.950000000000003" customHeight="1" x14ac:dyDescent="0.25">
      <c r="A113" s="42">
        <v>95</v>
      </c>
      <c r="B113" s="47" t="s">
        <v>692</v>
      </c>
      <c r="C113" s="47" t="s">
        <v>103</v>
      </c>
      <c r="D113" s="47"/>
      <c r="E113" s="47"/>
      <c r="F113" s="47"/>
      <c r="G113" s="47"/>
      <c r="H113" s="47"/>
      <c r="I113" s="47"/>
      <c r="J113" s="47"/>
      <c r="K113" s="47"/>
      <c r="L113" s="47"/>
      <c r="M113" s="47"/>
      <c r="N113" s="47"/>
      <c r="O113" s="48" t="s">
        <v>104</v>
      </c>
      <c r="P113" s="47" t="s">
        <v>698</v>
      </c>
      <c r="Q113" s="47" t="s">
        <v>103</v>
      </c>
      <c r="R113" s="47"/>
      <c r="S113" s="47"/>
      <c r="T113" s="47"/>
      <c r="U113" s="47"/>
      <c r="V113" s="47"/>
      <c r="W113" s="47"/>
      <c r="X113" s="47"/>
      <c r="Y113" s="47" t="s">
        <v>699</v>
      </c>
      <c r="Z113" s="47" t="s">
        <v>700</v>
      </c>
      <c r="AA113" s="47"/>
      <c r="AB113" s="47"/>
      <c r="AC113" s="48" t="s">
        <v>103</v>
      </c>
      <c r="AD113" s="48" t="s">
        <v>105</v>
      </c>
      <c r="AE113" s="48"/>
      <c r="AF113" s="48" t="s">
        <v>103</v>
      </c>
      <c r="AG113" s="48"/>
      <c r="AH113" s="48" t="s">
        <v>103</v>
      </c>
      <c r="AI113" s="48"/>
      <c r="AJ113" s="48" t="s">
        <v>103</v>
      </c>
      <c r="AK113" s="48" t="s">
        <v>546</v>
      </c>
      <c r="AL113" s="48"/>
      <c r="AM113" s="48" t="s">
        <v>257</v>
      </c>
      <c r="AN113" s="48" t="s">
        <v>258</v>
      </c>
      <c r="AO113" s="48" t="s">
        <v>77</v>
      </c>
      <c r="AP113" s="48" t="s">
        <v>77</v>
      </c>
      <c r="AQ113" s="48"/>
      <c r="AR113" s="48" t="s">
        <v>108</v>
      </c>
      <c r="AS113" s="48" t="s">
        <v>103</v>
      </c>
      <c r="AT113" s="47" t="s">
        <v>587</v>
      </c>
      <c r="AU113" s="47"/>
      <c r="AV113" s="47"/>
      <c r="AW113" s="47"/>
      <c r="AX113" s="45" t="s">
        <v>701</v>
      </c>
      <c r="AY113" s="48" t="s">
        <v>118</v>
      </c>
      <c r="AZ113" s="45" t="s">
        <v>702</v>
      </c>
      <c r="BA113" s="49" t="s">
        <v>3103</v>
      </c>
    </row>
    <row r="114" spans="1:53" customFormat="1" ht="39.950000000000003" customHeight="1" x14ac:dyDescent="0.25">
      <c r="A114" s="42">
        <v>96</v>
      </c>
      <c r="B114" s="43" t="s">
        <v>692</v>
      </c>
      <c r="C114" s="43" t="s">
        <v>103</v>
      </c>
      <c r="D114" s="43"/>
      <c r="E114" s="43"/>
      <c r="F114" s="43"/>
      <c r="G114" s="43"/>
      <c r="H114" s="43"/>
      <c r="I114" s="43"/>
      <c r="J114" s="43"/>
      <c r="K114" s="43"/>
      <c r="L114" s="43"/>
      <c r="M114" s="43"/>
      <c r="N114" s="43"/>
      <c r="O114" s="44" t="s">
        <v>104</v>
      </c>
      <c r="P114" s="43" t="s">
        <v>703</v>
      </c>
      <c r="Q114" s="43" t="s">
        <v>103</v>
      </c>
      <c r="R114" s="43"/>
      <c r="S114" s="43"/>
      <c r="T114" s="43"/>
      <c r="U114" s="43"/>
      <c r="V114" s="43"/>
      <c r="W114" s="43"/>
      <c r="X114" s="43"/>
      <c r="Y114" s="43" t="s">
        <v>694</v>
      </c>
      <c r="Z114" s="43" t="s">
        <v>695</v>
      </c>
      <c r="AA114" s="43"/>
      <c r="AB114" s="43"/>
      <c r="AC114" s="44" t="s">
        <v>103</v>
      </c>
      <c r="AD114" s="44" t="s">
        <v>105</v>
      </c>
      <c r="AE114" s="44"/>
      <c r="AF114" s="44" t="s">
        <v>103</v>
      </c>
      <c r="AG114" s="44"/>
      <c r="AH114" s="44" t="s">
        <v>103</v>
      </c>
      <c r="AI114" s="44"/>
      <c r="AJ114" s="44" t="s">
        <v>103</v>
      </c>
      <c r="AK114" s="44" t="s">
        <v>546</v>
      </c>
      <c r="AL114" s="44"/>
      <c r="AM114" s="44" t="s">
        <v>257</v>
      </c>
      <c r="AN114" s="44" t="s">
        <v>258</v>
      </c>
      <c r="AO114" s="44" t="s">
        <v>77</v>
      </c>
      <c r="AP114" s="44" t="s">
        <v>77</v>
      </c>
      <c r="AQ114" s="44"/>
      <c r="AR114" s="44" t="s">
        <v>108</v>
      </c>
      <c r="AS114" s="44" t="s">
        <v>103</v>
      </c>
      <c r="AT114" s="43" t="s">
        <v>587</v>
      </c>
      <c r="AU114" s="43"/>
      <c r="AV114" s="43"/>
      <c r="AW114" s="43"/>
      <c r="AX114" s="45" t="s">
        <v>704</v>
      </c>
      <c r="AY114" s="44" t="s">
        <v>118</v>
      </c>
      <c r="AZ114" s="45" t="s">
        <v>705</v>
      </c>
      <c r="BA114" s="46" t="s">
        <v>3103</v>
      </c>
    </row>
    <row r="115" spans="1:53" customFormat="1" ht="39.950000000000003" customHeight="1" x14ac:dyDescent="0.25">
      <c r="A115" s="42">
        <v>97</v>
      </c>
      <c r="B115" s="47" t="s">
        <v>706</v>
      </c>
      <c r="C115" s="47" t="s">
        <v>103</v>
      </c>
      <c r="D115" s="47"/>
      <c r="E115" s="47"/>
      <c r="F115" s="47"/>
      <c r="G115" s="47"/>
      <c r="H115" s="47"/>
      <c r="I115" s="47"/>
      <c r="J115" s="47"/>
      <c r="K115" s="47"/>
      <c r="L115" s="47"/>
      <c r="M115" s="47"/>
      <c r="N115" s="47"/>
      <c r="O115" s="48" t="s">
        <v>104</v>
      </c>
      <c r="P115" s="47" t="s">
        <v>707</v>
      </c>
      <c r="Q115" s="47" t="s">
        <v>103</v>
      </c>
      <c r="R115" s="47"/>
      <c r="S115" s="47"/>
      <c r="T115" s="47"/>
      <c r="U115" s="47"/>
      <c r="V115" s="47"/>
      <c r="W115" s="47"/>
      <c r="X115" s="47"/>
      <c r="Y115" s="47" t="s">
        <v>708</v>
      </c>
      <c r="Z115" s="47" t="s">
        <v>709</v>
      </c>
      <c r="AA115" s="47"/>
      <c r="AB115" s="47"/>
      <c r="AC115" s="48" t="s">
        <v>103</v>
      </c>
      <c r="AD115" s="48" t="s">
        <v>105</v>
      </c>
      <c r="AE115" s="48"/>
      <c r="AF115" s="48" t="s">
        <v>103</v>
      </c>
      <c r="AG115" s="48"/>
      <c r="AH115" s="48" t="s">
        <v>103</v>
      </c>
      <c r="AI115" s="48"/>
      <c r="AJ115" s="48" t="s">
        <v>103</v>
      </c>
      <c r="AK115" s="48" t="s">
        <v>710</v>
      </c>
      <c r="AL115" s="48"/>
      <c r="AM115" s="48" t="s">
        <v>711</v>
      </c>
      <c r="AN115" s="48" t="s">
        <v>712</v>
      </c>
      <c r="AO115" s="48" t="s">
        <v>77</v>
      </c>
      <c r="AP115" s="48"/>
      <c r="AQ115" s="48" t="s">
        <v>195</v>
      </c>
      <c r="AR115" s="48" t="s">
        <v>108</v>
      </c>
      <c r="AS115" s="48" t="s">
        <v>103</v>
      </c>
      <c r="AT115" s="47" t="s">
        <v>713</v>
      </c>
      <c r="AU115" s="47"/>
      <c r="AV115" s="47"/>
      <c r="AW115" s="47"/>
      <c r="AX115" s="45" t="s">
        <v>714</v>
      </c>
      <c r="AY115" s="48" t="s">
        <v>118</v>
      </c>
      <c r="AZ115" s="45" t="s">
        <v>715</v>
      </c>
      <c r="BA115" s="49" t="s">
        <v>3103</v>
      </c>
    </row>
    <row r="116" spans="1:53" customFormat="1" ht="39.950000000000003" customHeight="1" x14ac:dyDescent="0.25">
      <c r="A116" s="42">
        <v>98</v>
      </c>
      <c r="B116" s="43" t="s">
        <v>716</v>
      </c>
      <c r="C116" s="43" t="s">
        <v>103</v>
      </c>
      <c r="D116" s="43"/>
      <c r="E116" s="43"/>
      <c r="F116" s="43"/>
      <c r="G116" s="43"/>
      <c r="H116" s="43"/>
      <c r="I116" s="43"/>
      <c r="J116" s="43"/>
      <c r="K116" s="43"/>
      <c r="L116" s="43"/>
      <c r="M116" s="43"/>
      <c r="N116" s="43"/>
      <c r="O116" s="44" t="s">
        <v>104</v>
      </c>
      <c r="P116" s="43" t="s">
        <v>717</v>
      </c>
      <c r="Q116" s="43" t="s">
        <v>103</v>
      </c>
      <c r="R116" s="43"/>
      <c r="S116" s="43"/>
      <c r="T116" s="43"/>
      <c r="U116" s="43"/>
      <c r="V116" s="43"/>
      <c r="W116" s="43"/>
      <c r="X116" s="43"/>
      <c r="Y116" s="43" t="s">
        <v>718</v>
      </c>
      <c r="Z116" s="43" t="s">
        <v>719</v>
      </c>
      <c r="AA116" s="43"/>
      <c r="AB116" s="43"/>
      <c r="AC116" s="44" t="s">
        <v>103</v>
      </c>
      <c r="AD116" s="44" t="s">
        <v>105</v>
      </c>
      <c r="AE116" s="44"/>
      <c r="AF116" s="44" t="s">
        <v>103</v>
      </c>
      <c r="AG116" s="44"/>
      <c r="AH116" s="44" t="s">
        <v>103</v>
      </c>
      <c r="AI116" s="44"/>
      <c r="AJ116" s="44" t="s">
        <v>103</v>
      </c>
      <c r="AK116" s="44" t="s">
        <v>720</v>
      </c>
      <c r="AL116" s="44"/>
      <c r="AM116" s="44" t="s">
        <v>221</v>
      </c>
      <c r="AN116" s="44" t="s">
        <v>222</v>
      </c>
      <c r="AO116" s="44" t="s">
        <v>77</v>
      </c>
      <c r="AP116" s="44"/>
      <c r="AQ116" s="44" t="s">
        <v>195</v>
      </c>
      <c r="AR116" s="44" t="s">
        <v>108</v>
      </c>
      <c r="AS116" s="44" t="s">
        <v>103</v>
      </c>
      <c r="AT116" s="43" t="s">
        <v>721</v>
      </c>
      <c r="AU116" s="43"/>
      <c r="AV116" s="43"/>
      <c r="AW116" s="43"/>
      <c r="AX116" s="45" t="s">
        <v>722</v>
      </c>
      <c r="AY116" s="44" t="s">
        <v>118</v>
      </c>
      <c r="AZ116" s="45" t="s">
        <v>723</v>
      </c>
      <c r="BA116" s="46" t="s">
        <v>3103</v>
      </c>
    </row>
    <row r="117" spans="1:53" customFormat="1" ht="39.950000000000003" customHeight="1" x14ac:dyDescent="0.25">
      <c r="A117" s="42">
        <v>99</v>
      </c>
      <c r="B117" s="47" t="s">
        <v>724</v>
      </c>
      <c r="C117" s="47" t="s">
        <v>103</v>
      </c>
      <c r="D117" s="47"/>
      <c r="E117" s="47"/>
      <c r="F117" s="47"/>
      <c r="G117" s="47"/>
      <c r="H117" s="47"/>
      <c r="I117" s="47"/>
      <c r="J117" s="47"/>
      <c r="K117" s="47"/>
      <c r="L117" s="47"/>
      <c r="M117" s="47"/>
      <c r="N117" s="47"/>
      <c r="O117" s="48" t="s">
        <v>104</v>
      </c>
      <c r="P117" s="47" t="s">
        <v>725</v>
      </c>
      <c r="Q117" s="47" t="s">
        <v>103</v>
      </c>
      <c r="R117" s="47"/>
      <c r="S117" s="47"/>
      <c r="T117" s="47"/>
      <c r="U117" s="47"/>
      <c r="V117" s="47"/>
      <c r="W117" s="47"/>
      <c r="X117" s="47"/>
      <c r="Y117" s="47" t="s">
        <v>726</v>
      </c>
      <c r="Z117" s="47" t="s">
        <v>727</v>
      </c>
      <c r="AA117" s="47"/>
      <c r="AB117" s="47"/>
      <c r="AC117" s="48" t="s">
        <v>103</v>
      </c>
      <c r="AD117" s="48" t="s">
        <v>105</v>
      </c>
      <c r="AE117" s="48"/>
      <c r="AF117" s="48" t="s">
        <v>103</v>
      </c>
      <c r="AG117" s="48"/>
      <c r="AH117" s="48" t="s">
        <v>103</v>
      </c>
      <c r="AI117" s="48"/>
      <c r="AJ117" s="48" t="s">
        <v>103</v>
      </c>
      <c r="AK117" s="48" t="s">
        <v>728</v>
      </c>
      <c r="AL117" s="48"/>
      <c r="AM117" s="48" t="s">
        <v>178</v>
      </c>
      <c r="AN117" s="48" t="s">
        <v>179</v>
      </c>
      <c r="AO117" s="48" t="s">
        <v>77</v>
      </c>
      <c r="AP117" s="48" t="s">
        <v>77</v>
      </c>
      <c r="AQ117" s="48"/>
      <c r="AR117" s="48" t="s">
        <v>108</v>
      </c>
      <c r="AS117" s="48" t="s">
        <v>103</v>
      </c>
      <c r="AT117" s="47" t="s">
        <v>729</v>
      </c>
      <c r="AU117" s="47"/>
      <c r="AV117" s="47"/>
      <c r="AW117" s="47"/>
      <c r="AX117" s="45" t="s">
        <v>730</v>
      </c>
      <c r="AY117" s="48" t="s">
        <v>118</v>
      </c>
      <c r="AZ117" s="45" t="s">
        <v>731</v>
      </c>
      <c r="BA117" s="49" t="s">
        <v>3103</v>
      </c>
    </row>
    <row r="118" spans="1:53" customFormat="1" ht="39.950000000000003" customHeight="1" x14ac:dyDescent="0.25">
      <c r="A118" s="42">
        <v>100</v>
      </c>
      <c r="B118" s="43" t="s">
        <v>550</v>
      </c>
      <c r="C118" s="43" t="s">
        <v>103</v>
      </c>
      <c r="D118" s="43"/>
      <c r="E118" s="43"/>
      <c r="F118" s="43"/>
      <c r="G118" s="43"/>
      <c r="H118" s="43"/>
      <c r="I118" s="43"/>
      <c r="J118" s="43"/>
      <c r="K118" s="43"/>
      <c r="L118" s="43"/>
      <c r="M118" s="43"/>
      <c r="N118" s="43"/>
      <c r="O118" s="44" t="s">
        <v>104</v>
      </c>
      <c r="P118" s="43" t="s">
        <v>732</v>
      </c>
      <c r="Q118" s="43" t="s">
        <v>103</v>
      </c>
      <c r="R118" s="43"/>
      <c r="S118" s="43"/>
      <c r="T118" s="43"/>
      <c r="U118" s="43"/>
      <c r="V118" s="43"/>
      <c r="W118" s="43"/>
      <c r="X118" s="43"/>
      <c r="Y118" s="43" t="s">
        <v>733</v>
      </c>
      <c r="Z118" s="43" t="s">
        <v>734</v>
      </c>
      <c r="AA118" s="43"/>
      <c r="AB118" s="43"/>
      <c r="AC118" s="44" t="s">
        <v>103</v>
      </c>
      <c r="AD118" s="44" t="s">
        <v>105</v>
      </c>
      <c r="AE118" s="44"/>
      <c r="AF118" s="44" t="s">
        <v>103</v>
      </c>
      <c r="AG118" s="44"/>
      <c r="AH118" s="44" t="s">
        <v>103</v>
      </c>
      <c r="AI118" s="44"/>
      <c r="AJ118" s="44" t="s">
        <v>103</v>
      </c>
      <c r="AK118" s="44" t="s">
        <v>552</v>
      </c>
      <c r="AL118" s="44"/>
      <c r="AM118" s="44" t="s">
        <v>204</v>
      </c>
      <c r="AN118" s="44" t="s">
        <v>205</v>
      </c>
      <c r="AO118" s="44" t="s">
        <v>77</v>
      </c>
      <c r="AP118" s="44" t="s">
        <v>77</v>
      </c>
      <c r="AQ118" s="44"/>
      <c r="AR118" s="44" t="s">
        <v>108</v>
      </c>
      <c r="AS118" s="44" t="s">
        <v>103</v>
      </c>
      <c r="AT118" s="43" t="s">
        <v>553</v>
      </c>
      <c r="AU118" s="43"/>
      <c r="AV118" s="43"/>
      <c r="AW118" s="43"/>
      <c r="AX118" s="45" t="s">
        <v>735</v>
      </c>
      <c r="AY118" s="44" t="s">
        <v>118</v>
      </c>
      <c r="AZ118" s="45" t="s">
        <v>736</v>
      </c>
      <c r="BA118" s="46" t="s">
        <v>3103</v>
      </c>
    </row>
    <row r="119" spans="1:53" customFormat="1" ht="39.950000000000003" customHeight="1" x14ac:dyDescent="0.25">
      <c r="A119" s="42">
        <v>101</v>
      </c>
      <c r="B119" s="47" t="s">
        <v>550</v>
      </c>
      <c r="C119" s="47" t="s">
        <v>103</v>
      </c>
      <c r="D119" s="47"/>
      <c r="E119" s="47"/>
      <c r="F119" s="47"/>
      <c r="G119" s="47"/>
      <c r="H119" s="47"/>
      <c r="I119" s="47"/>
      <c r="J119" s="47"/>
      <c r="K119" s="47"/>
      <c r="L119" s="47"/>
      <c r="M119" s="47"/>
      <c r="N119" s="47"/>
      <c r="O119" s="48" t="s">
        <v>104</v>
      </c>
      <c r="P119" s="47" t="s">
        <v>737</v>
      </c>
      <c r="Q119" s="47" t="s">
        <v>103</v>
      </c>
      <c r="R119" s="47"/>
      <c r="S119" s="47"/>
      <c r="T119" s="47"/>
      <c r="U119" s="47"/>
      <c r="V119" s="47"/>
      <c r="W119" s="47"/>
      <c r="X119" s="47"/>
      <c r="Y119" s="47" t="s">
        <v>738</v>
      </c>
      <c r="Z119" s="47" t="s">
        <v>739</v>
      </c>
      <c r="AA119" s="47"/>
      <c r="AB119" s="47"/>
      <c r="AC119" s="48" t="s">
        <v>103</v>
      </c>
      <c r="AD119" s="48" t="s">
        <v>105</v>
      </c>
      <c r="AE119" s="48"/>
      <c r="AF119" s="48" t="s">
        <v>103</v>
      </c>
      <c r="AG119" s="48"/>
      <c r="AH119" s="48" t="s">
        <v>103</v>
      </c>
      <c r="AI119" s="48"/>
      <c r="AJ119" s="48" t="s">
        <v>103</v>
      </c>
      <c r="AK119" s="48" t="s">
        <v>505</v>
      </c>
      <c r="AL119" s="48"/>
      <c r="AM119" s="48" t="s">
        <v>740</v>
      </c>
      <c r="AN119" s="48" t="s">
        <v>741</v>
      </c>
      <c r="AO119" s="48" t="s">
        <v>77</v>
      </c>
      <c r="AP119" s="48" t="s">
        <v>77</v>
      </c>
      <c r="AQ119" s="48"/>
      <c r="AR119" s="48" t="s">
        <v>108</v>
      </c>
      <c r="AS119" s="48" t="s">
        <v>103</v>
      </c>
      <c r="AT119" s="47" t="s">
        <v>742</v>
      </c>
      <c r="AU119" s="47"/>
      <c r="AV119" s="47"/>
      <c r="AW119" s="47"/>
      <c r="AX119" s="45" t="s">
        <v>743</v>
      </c>
      <c r="AY119" s="48" t="s">
        <v>118</v>
      </c>
      <c r="AZ119" s="45" t="s">
        <v>744</v>
      </c>
      <c r="BA119" s="49" t="s">
        <v>3103</v>
      </c>
    </row>
    <row r="120" spans="1:53" customFormat="1" ht="39.950000000000003" customHeight="1" x14ac:dyDescent="0.25">
      <c r="A120" s="42">
        <v>102</v>
      </c>
      <c r="B120" s="43" t="s">
        <v>745</v>
      </c>
      <c r="C120" s="43" t="s">
        <v>103</v>
      </c>
      <c r="D120" s="43"/>
      <c r="E120" s="43"/>
      <c r="F120" s="43"/>
      <c r="G120" s="43"/>
      <c r="H120" s="43"/>
      <c r="I120" s="43"/>
      <c r="J120" s="43"/>
      <c r="K120" s="43"/>
      <c r="L120" s="43"/>
      <c r="M120" s="43"/>
      <c r="N120" s="43"/>
      <c r="O120" s="44" t="s">
        <v>104</v>
      </c>
      <c r="P120" s="43" t="s">
        <v>746</v>
      </c>
      <c r="Q120" s="43" t="s">
        <v>103</v>
      </c>
      <c r="R120" s="43"/>
      <c r="S120" s="43"/>
      <c r="T120" s="43"/>
      <c r="U120" s="43"/>
      <c r="V120" s="43"/>
      <c r="W120" s="43"/>
      <c r="X120" s="43"/>
      <c r="Y120" s="43" t="s">
        <v>747</v>
      </c>
      <c r="Z120" s="43" t="s">
        <v>748</v>
      </c>
      <c r="AA120" s="43"/>
      <c r="AB120" s="43"/>
      <c r="AC120" s="44" t="s">
        <v>103</v>
      </c>
      <c r="AD120" s="44" t="s">
        <v>105</v>
      </c>
      <c r="AE120" s="44"/>
      <c r="AF120" s="44" t="s">
        <v>103</v>
      </c>
      <c r="AG120" s="44"/>
      <c r="AH120" s="44" t="s">
        <v>103</v>
      </c>
      <c r="AI120" s="44"/>
      <c r="AJ120" s="44" t="s">
        <v>103</v>
      </c>
      <c r="AK120" s="44" t="s">
        <v>749</v>
      </c>
      <c r="AL120" s="44"/>
      <c r="AM120" s="44" t="s">
        <v>687</v>
      </c>
      <c r="AN120" s="44" t="s">
        <v>688</v>
      </c>
      <c r="AO120" s="44" t="s">
        <v>77</v>
      </c>
      <c r="AP120" s="44"/>
      <c r="AQ120" s="44" t="s">
        <v>195</v>
      </c>
      <c r="AR120" s="44" t="s">
        <v>108</v>
      </c>
      <c r="AS120" s="44" t="s">
        <v>103</v>
      </c>
      <c r="AT120" s="43" t="s">
        <v>689</v>
      </c>
      <c r="AU120" s="43"/>
      <c r="AV120" s="43"/>
      <c r="AW120" s="43"/>
      <c r="AX120" s="45" t="s">
        <v>750</v>
      </c>
      <c r="AY120" s="44" t="s">
        <v>118</v>
      </c>
      <c r="AZ120" s="45" t="s">
        <v>751</v>
      </c>
      <c r="BA120" s="44" t="s">
        <v>3101</v>
      </c>
    </row>
    <row r="121" spans="1:53" customFormat="1" ht="39.950000000000003" customHeight="1" x14ac:dyDescent="0.25">
      <c r="A121" s="42">
        <v>103</v>
      </c>
      <c r="B121" s="47" t="s">
        <v>724</v>
      </c>
      <c r="C121" s="47" t="s">
        <v>103</v>
      </c>
      <c r="D121" s="47"/>
      <c r="E121" s="47"/>
      <c r="F121" s="47"/>
      <c r="G121" s="47"/>
      <c r="H121" s="47"/>
      <c r="I121" s="47"/>
      <c r="J121" s="47"/>
      <c r="K121" s="47"/>
      <c r="L121" s="47"/>
      <c r="M121" s="47"/>
      <c r="N121" s="47"/>
      <c r="O121" s="48" t="s">
        <v>104</v>
      </c>
      <c r="P121" s="47" t="s">
        <v>752</v>
      </c>
      <c r="Q121" s="47" t="s">
        <v>103</v>
      </c>
      <c r="R121" s="47"/>
      <c r="S121" s="47"/>
      <c r="T121" s="47"/>
      <c r="U121" s="47"/>
      <c r="V121" s="47"/>
      <c r="W121" s="47"/>
      <c r="X121" s="47"/>
      <c r="Y121" s="47" t="s">
        <v>753</v>
      </c>
      <c r="Z121" s="47" t="s">
        <v>754</v>
      </c>
      <c r="AA121" s="47"/>
      <c r="AB121" s="47"/>
      <c r="AC121" s="48" t="s">
        <v>103</v>
      </c>
      <c r="AD121" s="48" t="s">
        <v>105</v>
      </c>
      <c r="AE121" s="48"/>
      <c r="AF121" s="48" t="s">
        <v>103</v>
      </c>
      <c r="AG121" s="48"/>
      <c r="AH121" s="48" t="s">
        <v>103</v>
      </c>
      <c r="AI121" s="48"/>
      <c r="AJ121" s="48" t="s">
        <v>103</v>
      </c>
      <c r="AK121" s="48" t="s">
        <v>728</v>
      </c>
      <c r="AL121" s="48"/>
      <c r="AM121" s="48" t="s">
        <v>178</v>
      </c>
      <c r="AN121" s="48" t="s">
        <v>179</v>
      </c>
      <c r="AO121" s="48" t="s">
        <v>77</v>
      </c>
      <c r="AP121" s="48" t="s">
        <v>77</v>
      </c>
      <c r="AQ121" s="48"/>
      <c r="AR121" s="48" t="s">
        <v>108</v>
      </c>
      <c r="AS121" s="48" t="s">
        <v>103</v>
      </c>
      <c r="AT121" s="47" t="s">
        <v>729</v>
      </c>
      <c r="AU121" s="47"/>
      <c r="AV121" s="47"/>
      <c r="AW121" s="47"/>
      <c r="AX121" s="45" t="s">
        <v>755</v>
      </c>
      <c r="AY121" s="48" t="s">
        <v>118</v>
      </c>
      <c r="AZ121" s="45" t="s">
        <v>756</v>
      </c>
      <c r="BA121" s="49" t="s">
        <v>3103</v>
      </c>
    </row>
    <row r="122" spans="1:53" customFormat="1" ht="39.950000000000003" customHeight="1" x14ac:dyDescent="0.25">
      <c r="A122" s="42">
        <v>104</v>
      </c>
      <c r="B122" s="43" t="s">
        <v>757</v>
      </c>
      <c r="C122" s="43" t="s">
        <v>103</v>
      </c>
      <c r="D122" s="43"/>
      <c r="E122" s="43"/>
      <c r="F122" s="43"/>
      <c r="G122" s="43"/>
      <c r="H122" s="43"/>
      <c r="I122" s="43"/>
      <c r="J122" s="43"/>
      <c r="K122" s="43"/>
      <c r="L122" s="43"/>
      <c r="M122" s="43"/>
      <c r="N122" s="43"/>
      <c r="O122" s="44" t="s">
        <v>104</v>
      </c>
      <c r="P122" s="43" t="s">
        <v>758</v>
      </c>
      <c r="Q122" s="43" t="s">
        <v>103</v>
      </c>
      <c r="R122" s="43"/>
      <c r="S122" s="43"/>
      <c r="T122" s="43"/>
      <c r="U122" s="43"/>
      <c r="V122" s="43"/>
      <c r="W122" s="43"/>
      <c r="X122" s="43"/>
      <c r="Y122" s="43" t="s">
        <v>747</v>
      </c>
      <c r="Z122" s="43" t="s">
        <v>748</v>
      </c>
      <c r="AA122" s="43"/>
      <c r="AB122" s="43"/>
      <c r="AC122" s="44" t="s">
        <v>103</v>
      </c>
      <c r="AD122" s="44" t="s">
        <v>105</v>
      </c>
      <c r="AE122" s="44"/>
      <c r="AF122" s="44" t="s">
        <v>103</v>
      </c>
      <c r="AG122" s="44"/>
      <c r="AH122" s="44" t="s">
        <v>103</v>
      </c>
      <c r="AI122" s="44"/>
      <c r="AJ122" s="44" t="s">
        <v>103</v>
      </c>
      <c r="AK122" s="44" t="s">
        <v>759</v>
      </c>
      <c r="AL122" s="44"/>
      <c r="AM122" s="44" t="s">
        <v>760</v>
      </c>
      <c r="AN122" s="44" t="s">
        <v>761</v>
      </c>
      <c r="AO122" s="44" t="s">
        <v>77</v>
      </c>
      <c r="AP122" s="44"/>
      <c r="AQ122" s="44" t="s">
        <v>195</v>
      </c>
      <c r="AR122" s="44" t="s">
        <v>108</v>
      </c>
      <c r="AS122" s="44" t="s">
        <v>103</v>
      </c>
      <c r="AT122" s="43" t="s">
        <v>762</v>
      </c>
      <c r="AU122" s="43"/>
      <c r="AV122" s="43"/>
      <c r="AW122" s="43"/>
      <c r="AX122" s="45" t="s">
        <v>763</v>
      </c>
      <c r="AY122" s="44" t="s">
        <v>118</v>
      </c>
      <c r="AZ122" s="45" t="s">
        <v>764</v>
      </c>
      <c r="BA122" s="44" t="s">
        <v>3101</v>
      </c>
    </row>
    <row r="123" spans="1:53" customFormat="1" ht="39.950000000000003" customHeight="1" x14ac:dyDescent="0.25">
      <c r="A123" s="42">
        <v>105</v>
      </c>
      <c r="B123" s="47" t="s">
        <v>765</v>
      </c>
      <c r="C123" s="47" t="s">
        <v>103</v>
      </c>
      <c r="D123" s="47"/>
      <c r="E123" s="47"/>
      <c r="F123" s="47"/>
      <c r="G123" s="47"/>
      <c r="H123" s="47"/>
      <c r="I123" s="47"/>
      <c r="J123" s="47"/>
      <c r="K123" s="47"/>
      <c r="L123" s="47"/>
      <c r="M123" s="47"/>
      <c r="N123" s="47"/>
      <c r="O123" s="48" t="s">
        <v>104</v>
      </c>
      <c r="P123" s="47" t="s">
        <v>766</v>
      </c>
      <c r="Q123" s="47" t="s">
        <v>103</v>
      </c>
      <c r="R123" s="47"/>
      <c r="S123" s="47"/>
      <c r="T123" s="47"/>
      <c r="U123" s="47"/>
      <c r="V123" s="47"/>
      <c r="W123" s="47"/>
      <c r="X123" s="47"/>
      <c r="Y123" s="47" t="s">
        <v>767</v>
      </c>
      <c r="Z123" s="47" t="s">
        <v>768</v>
      </c>
      <c r="AA123" s="47"/>
      <c r="AB123" s="47"/>
      <c r="AC123" s="48" t="s">
        <v>103</v>
      </c>
      <c r="AD123" s="48" t="s">
        <v>105</v>
      </c>
      <c r="AE123" s="48"/>
      <c r="AF123" s="48" t="s">
        <v>103</v>
      </c>
      <c r="AG123" s="48"/>
      <c r="AH123" s="48" t="s">
        <v>103</v>
      </c>
      <c r="AI123" s="48"/>
      <c r="AJ123" s="48" t="s">
        <v>103</v>
      </c>
      <c r="AK123" s="48" t="s">
        <v>769</v>
      </c>
      <c r="AL123" s="48"/>
      <c r="AM123" s="48" t="s">
        <v>477</v>
      </c>
      <c r="AN123" s="48" t="s">
        <v>478</v>
      </c>
      <c r="AO123" s="48" t="s">
        <v>77</v>
      </c>
      <c r="AP123" s="48" t="s">
        <v>77</v>
      </c>
      <c r="AQ123" s="48"/>
      <c r="AR123" s="48" t="s">
        <v>108</v>
      </c>
      <c r="AS123" s="48" t="s">
        <v>103</v>
      </c>
      <c r="AT123" s="47" t="s">
        <v>770</v>
      </c>
      <c r="AU123" s="47"/>
      <c r="AV123" s="47"/>
      <c r="AW123" s="47"/>
      <c r="AX123" s="45" t="s">
        <v>771</v>
      </c>
      <c r="AY123" s="48" t="s">
        <v>118</v>
      </c>
      <c r="AZ123" s="45" t="s">
        <v>772</v>
      </c>
      <c r="BA123" s="49" t="s">
        <v>3103</v>
      </c>
    </row>
    <row r="124" spans="1:53" customFormat="1" ht="39.950000000000003" customHeight="1" x14ac:dyDescent="0.25">
      <c r="A124" s="42">
        <v>106</v>
      </c>
      <c r="B124" s="43" t="s">
        <v>773</v>
      </c>
      <c r="C124" s="43" t="s">
        <v>103</v>
      </c>
      <c r="D124" s="43"/>
      <c r="E124" s="43"/>
      <c r="F124" s="43"/>
      <c r="G124" s="43"/>
      <c r="H124" s="43"/>
      <c r="I124" s="43"/>
      <c r="J124" s="43"/>
      <c r="K124" s="43"/>
      <c r="L124" s="43"/>
      <c r="M124" s="43"/>
      <c r="N124" s="43"/>
      <c r="O124" s="44" t="s">
        <v>104</v>
      </c>
      <c r="P124" s="43" t="s">
        <v>774</v>
      </c>
      <c r="Q124" s="43" t="s">
        <v>103</v>
      </c>
      <c r="R124" s="43"/>
      <c r="S124" s="43"/>
      <c r="T124" s="43"/>
      <c r="U124" s="43"/>
      <c r="V124" s="43"/>
      <c r="W124" s="43"/>
      <c r="X124" s="43"/>
      <c r="Y124" s="43" t="s">
        <v>775</v>
      </c>
      <c r="Z124" s="43" t="s">
        <v>776</v>
      </c>
      <c r="AA124" s="43"/>
      <c r="AB124" s="43"/>
      <c r="AC124" s="44" t="s">
        <v>103</v>
      </c>
      <c r="AD124" s="44" t="s">
        <v>105</v>
      </c>
      <c r="AE124" s="44"/>
      <c r="AF124" s="44" t="s">
        <v>103</v>
      </c>
      <c r="AG124" s="44"/>
      <c r="AH124" s="44" t="s">
        <v>103</v>
      </c>
      <c r="AI124" s="44"/>
      <c r="AJ124" s="44" t="s">
        <v>103</v>
      </c>
      <c r="AK124" s="44" t="s">
        <v>777</v>
      </c>
      <c r="AL124" s="44"/>
      <c r="AM124" s="44" t="s">
        <v>240</v>
      </c>
      <c r="AN124" s="44" t="s">
        <v>241</v>
      </c>
      <c r="AO124" s="44" t="s">
        <v>77</v>
      </c>
      <c r="AP124" s="44" t="s">
        <v>77</v>
      </c>
      <c r="AQ124" s="44"/>
      <c r="AR124" s="44" t="s">
        <v>108</v>
      </c>
      <c r="AS124" s="44" t="s">
        <v>103</v>
      </c>
      <c r="AT124" s="43" t="s">
        <v>778</v>
      </c>
      <c r="AU124" s="43"/>
      <c r="AV124" s="43"/>
      <c r="AW124" s="43"/>
      <c r="AX124" s="45" t="s">
        <v>779</v>
      </c>
      <c r="AY124" s="44" t="s">
        <v>118</v>
      </c>
      <c r="AZ124" s="45" t="s">
        <v>780</v>
      </c>
      <c r="BA124" s="44" t="s">
        <v>3101</v>
      </c>
    </row>
    <row r="125" spans="1:53" customFormat="1" ht="39.950000000000003" customHeight="1" x14ac:dyDescent="0.25">
      <c r="A125" s="42">
        <v>107</v>
      </c>
      <c r="B125" s="47" t="s">
        <v>781</v>
      </c>
      <c r="C125" s="47" t="s">
        <v>103</v>
      </c>
      <c r="D125" s="47"/>
      <c r="E125" s="47"/>
      <c r="F125" s="47"/>
      <c r="G125" s="47"/>
      <c r="H125" s="47"/>
      <c r="I125" s="47"/>
      <c r="J125" s="47"/>
      <c r="K125" s="47"/>
      <c r="L125" s="47"/>
      <c r="M125" s="47"/>
      <c r="N125" s="47"/>
      <c r="O125" s="48" t="s">
        <v>104</v>
      </c>
      <c r="P125" s="47" t="s">
        <v>782</v>
      </c>
      <c r="Q125" s="47" t="s">
        <v>103</v>
      </c>
      <c r="R125" s="47"/>
      <c r="S125" s="47"/>
      <c r="T125" s="47"/>
      <c r="U125" s="47"/>
      <c r="V125" s="47"/>
      <c r="W125" s="47"/>
      <c r="X125" s="47"/>
      <c r="Y125" s="47" t="s">
        <v>783</v>
      </c>
      <c r="Z125" s="47" t="s">
        <v>784</v>
      </c>
      <c r="AA125" s="47"/>
      <c r="AB125" s="47"/>
      <c r="AC125" s="48" t="s">
        <v>103</v>
      </c>
      <c r="AD125" s="48" t="s">
        <v>105</v>
      </c>
      <c r="AE125" s="48"/>
      <c r="AF125" s="48" t="s">
        <v>103</v>
      </c>
      <c r="AG125" s="48"/>
      <c r="AH125" s="48" t="s">
        <v>103</v>
      </c>
      <c r="AI125" s="48"/>
      <c r="AJ125" s="48" t="s">
        <v>103</v>
      </c>
      <c r="AK125" s="48" t="s">
        <v>785</v>
      </c>
      <c r="AL125" s="48"/>
      <c r="AM125" s="48" t="s">
        <v>786</v>
      </c>
      <c r="AN125" s="48" t="s">
        <v>787</v>
      </c>
      <c r="AO125" s="48" t="s">
        <v>77</v>
      </c>
      <c r="AP125" s="48" t="s">
        <v>77</v>
      </c>
      <c r="AQ125" s="48"/>
      <c r="AR125" s="48" t="s">
        <v>108</v>
      </c>
      <c r="AS125" s="48" t="s">
        <v>103</v>
      </c>
      <c r="AT125" s="47" t="s">
        <v>788</v>
      </c>
      <c r="AU125" s="47"/>
      <c r="AV125" s="47"/>
      <c r="AW125" s="47"/>
      <c r="AX125" s="45" t="s">
        <v>789</v>
      </c>
      <c r="AY125" s="48" t="s">
        <v>118</v>
      </c>
      <c r="AZ125" s="45" t="s">
        <v>790</v>
      </c>
      <c r="BA125" s="49" t="s">
        <v>3103</v>
      </c>
    </row>
    <row r="126" spans="1:53" customFormat="1" ht="39.950000000000003" customHeight="1" x14ac:dyDescent="0.25">
      <c r="A126" s="42">
        <v>108</v>
      </c>
      <c r="B126" s="43" t="s">
        <v>791</v>
      </c>
      <c r="C126" s="43" t="s">
        <v>103</v>
      </c>
      <c r="D126" s="43"/>
      <c r="E126" s="43"/>
      <c r="F126" s="43"/>
      <c r="G126" s="43"/>
      <c r="H126" s="43"/>
      <c r="I126" s="43"/>
      <c r="J126" s="43"/>
      <c r="K126" s="43"/>
      <c r="L126" s="43"/>
      <c r="M126" s="43"/>
      <c r="N126" s="43"/>
      <c r="O126" s="44" t="s">
        <v>104</v>
      </c>
      <c r="P126" s="43" t="s">
        <v>792</v>
      </c>
      <c r="Q126" s="43" t="s">
        <v>103</v>
      </c>
      <c r="R126" s="43"/>
      <c r="S126" s="43"/>
      <c r="T126" s="43"/>
      <c r="U126" s="43"/>
      <c r="V126" s="43"/>
      <c r="W126" s="43"/>
      <c r="X126" s="43"/>
      <c r="Y126" s="43" t="s">
        <v>793</v>
      </c>
      <c r="Z126" s="43" t="s">
        <v>794</v>
      </c>
      <c r="AA126" s="43"/>
      <c r="AB126" s="43"/>
      <c r="AC126" s="44" t="s">
        <v>103</v>
      </c>
      <c r="AD126" s="44" t="s">
        <v>105</v>
      </c>
      <c r="AE126" s="44"/>
      <c r="AF126" s="44" t="s">
        <v>103</v>
      </c>
      <c r="AG126" s="44"/>
      <c r="AH126" s="44" t="s">
        <v>103</v>
      </c>
      <c r="AI126" s="44"/>
      <c r="AJ126" s="44" t="s">
        <v>103</v>
      </c>
      <c r="AK126" s="44" t="s">
        <v>795</v>
      </c>
      <c r="AL126" s="44"/>
      <c r="AM126" s="44" t="s">
        <v>786</v>
      </c>
      <c r="AN126" s="44" t="s">
        <v>787</v>
      </c>
      <c r="AO126" s="44" t="s">
        <v>77</v>
      </c>
      <c r="AP126" s="44" t="s">
        <v>77</v>
      </c>
      <c r="AQ126" s="44"/>
      <c r="AR126" s="44" t="s">
        <v>108</v>
      </c>
      <c r="AS126" s="44" t="s">
        <v>103</v>
      </c>
      <c r="AT126" s="43" t="s">
        <v>796</v>
      </c>
      <c r="AU126" s="43"/>
      <c r="AV126" s="43"/>
      <c r="AW126" s="43"/>
      <c r="AX126" s="45" t="s">
        <v>797</v>
      </c>
      <c r="AY126" s="44" t="s">
        <v>118</v>
      </c>
      <c r="AZ126" s="45" t="s">
        <v>798</v>
      </c>
      <c r="BA126" s="44" t="s">
        <v>3087</v>
      </c>
    </row>
    <row r="127" spans="1:53" customFormat="1" ht="39.950000000000003" customHeight="1" x14ac:dyDescent="0.25">
      <c r="A127" s="42">
        <v>109</v>
      </c>
      <c r="B127" s="47" t="s">
        <v>799</v>
      </c>
      <c r="C127" s="47" t="s">
        <v>103</v>
      </c>
      <c r="D127" s="47"/>
      <c r="E127" s="47"/>
      <c r="F127" s="47"/>
      <c r="G127" s="47"/>
      <c r="H127" s="47"/>
      <c r="I127" s="47"/>
      <c r="J127" s="47"/>
      <c r="K127" s="47"/>
      <c r="L127" s="47"/>
      <c r="M127" s="47"/>
      <c r="N127" s="47"/>
      <c r="O127" s="48" t="s">
        <v>104</v>
      </c>
      <c r="P127" s="47" t="s">
        <v>800</v>
      </c>
      <c r="Q127" s="47" t="s">
        <v>103</v>
      </c>
      <c r="R127" s="47"/>
      <c r="S127" s="47"/>
      <c r="T127" s="47"/>
      <c r="U127" s="47"/>
      <c r="V127" s="47"/>
      <c r="W127" s="47"/>
      <c r="X127" s="47"/>
      <c r="Y127" s="47" t="s">
        <v>801</v>
      </c>
      <c r="Z127" s="47" t="s">
        <v>802</v>
      </c>
      <c r="AA127" s="47"/>
      <c r="AB127" s="47"/>
      <c r="AC127" s="48" t="s">
        <v>103</v>
      </c>
      <c r="AD127" s="48" t="s">
        <v>166</v>
      </c>
      <c r="AE127" s="48"/>
      <c r="AF127" s="48" t="s">
        <v>103</v>
      </c>
      <c r="AG127" s="48"/>
      <c r="AH127" s="48" t="s">
        <v>103</v>
      </c>
      <c r="AI127" s="48"/>
      <c r="AJ127" s="48" t="s">
        <v>103</v>
      </c>
      <c r="AK127" s="48" t="s">
        <v>803</v>
      </c>
      <c r="AL127" s="48"/>
      <c r="AM127" s="48" t="s">
        <v>204</v>
      </c>
      <c r="AN127" s="48" t="s">
        <v>205</v>
      </c>
      <c r="AO127" s="48" t="s">
        <v>77</v>
      </c>
      <c r="AP127" s="48"/>
      <c r="AQ127" s="48" t="s">
        <v>195</v>
      </c>
      <c r="AR127" s="48" t="s">
        <v>108</v>
      </c>
      <c r="AS127" s="48" t="s">
        <v>103</v>
      </c>
      <c r="AT127" s="47" t="s">
        <v>553</v>
      </c>
      <c r="AU127" s="47"/>
      <c r="AV127" s="47"/>
      <c r="AW127" s="47"/>
      <c r="AX127" s="45" t="s">
        <v>804</v>
      </c>
      <c r="AY127" s="48" t="s">
        <v>118</v>
      </c>
      <c r="AZ127" s="45" t="s">
        <v>805</v>
      </c>
      <c r="BA127" s="49" t="s">
        <v>3103</v>
      </c>
    </row>
    <row r="128" spans="1:53" customFormat="1" ht="39.950000000000003" customHeight="1" x14ac:dyDescent="0.25">
      <c r="A128" s="42">
        <v>110</v>
      </c>
      <c r="B128" s="43" t="s">
        <v>806</v>
      </c>
      <c r="C128" s="43" t="s">
        <v>103</v>
      </c>
      <c r="D128" s="43"/>
      <c r="E128" s="43"/>
      <c r="F128" s="43"/>
      <c r="G128" s="43"/>
      <c r="H128" s="43"/>
      <c r="I128" s="43"/>
      <c r="J128" s="43"/>
      <c r="K128" s="43"/>
      <c r="L128" s="43"/>
      <c r="M128" s="43"/>
      <c r="N128" s="43"/>
      <c r="O128" s="44" t="s">
        <v>104</v>
      </c>
      <c r="P128" s="43" t="s">
        <v>807</v>
      </c>
      <c r="Q128" s="43" t="s">
        <v>103</v>
      </c>
      <c r="R128" s="43"/>
      <c r="S128" s="43"/>
      <c r="T128" s="43"/>
      <c r="U128" s="43"/>
      <c r="V128" s="43"/>
      <c r="W128" s="43"/>
      <c r="X128" s="43"/>
      <c r="Y128" s="43" t="s">
        <v>767</v>
      </c>
      <c r="Z128" s="43" t="s">
        <v>768</v>
      </c>
      <c r="AA128" s="43"/>
      <c r="AB128" s="43"/>
      <c r="AC128" s="44" t="s">
        <v>103</v>
      </c>
      <c r="AD128" s="44" t="s">
        <v>105</v>
      </c>
      <c r="AE128" s="44"/>
      <c r="AF128" s="44" t="s">
        <v>103</v>
      </c>
      <c r="AG128" s="44"/>
      <c r="AH128" s="44" t="s">
        <v>103</v>
      </c>
      <c r="AI128" s="44"/>
      <c r="AJ128" s="44" t="s">
        <v>103</v>
      </c>
      <c r="AK128" s="44" t="s">
        <v>402</v>
      </c>
      <c r="AL128" s="44"/>
      <c r="AM128" s="44" t="s">
        <v>657</v>
      </c>
      <c r="AN128" s="44" t="s">
        <v>658</v>
      </c>
      <c r="AO128" s="44" t="s">
        <v>77</v>
      </c>
      <c r="AP128" s="44"/>
      <c r="AQ128" s="44" t="s">
        <v>195</v>
      </c>
      <c r="AR128" s="44" t="s">
        <v>108</v>
      </c>
      <c r="AS128" s="44" t="s">
        <v>103</v>
      </c>
      <c r="AT128" s="43" t="s">
        <v>659</v>
      </c>
      <c r="AU128" s="43"/>
      <c r="AV128" s="43"/>
      <c r="AW128" s="43"/>
      <c r="AX128" s="45" t="s">
        <v>808</v>
      </c>
      <c r="AY128" s="44" t="s">
        <v>118</v>
      </c>
      <c r="AZ128" s="45" t="s">
        <v>809</v>
      </c>
      <c r="BA128" s="46" t="s">
        <v>3103</v>
      </c>
    </row>
    <row r="129" spans="1:53" customFormat="1" ht="39.950000000000003" customHeight="1" x14ac:dyDescent="0.25">
      <c r="A129" s="42">
        <v>111</v>
      </c>
      <c r="B129" s="47" t="s">
        <v>810</v>
      </c>
      <c r="C129" s="47" t="s">
        <v>103</v>
      </c>
      <c r="D129" s="47"/>
      <c r="E129" s="47"/>
      <c r="F129" s="47"/>
      <c r="G129" s="47"/>
      <c r="H129" s="47"/>
      <c r="I129" s="47"/>
      <c r="J129" s="47"/>
      <c r="K129" s="47"/>
      <c r="L129" s="47"/>
      <c r="M129" s="47"/>
      <c r="N129" s="47"/>
      <c r="O129" s="48" t="s">
        <v>104</v>
      </c>
      <c r="P129" s="47" t="s">
        <v>811</v>
      </c>
      <c r="Q129" s="47" t="s">
        <v>103</v>
      </c>
      <c r="R129" s="47"/>
      <c r="S129" s="47"/>
      <c r="T129" s="47"/>
      <c r="U129" s="47"/>
      <c r="V129" s="47"/>
      <c r="W129" s="47"/>
      <c r="X129" s="47"/>
      <c r="Y129" s="47" t="s">
        <v>812</v>
      </c>
      <c r="Z129" s="47" t="s">
        <v>813</v>
      </c>
      <c r="AA129" s="47"/>
      <c r="AB129" s="47"/>
      <c r="AC129" s="48" t="s">
        <v>103</v>
      </c>
      <c r="AD129" s="48" t="s">
        <v>105</v>
      </c>
      <c r="AE129" s="48"/>
      <c r="AF129" s="48" t="s">
        <v>103</v>
      </c>
      <c r="AG129" s="48"/>
      <c r="AH129" s="48" t="s">
        <v>103</v>
      </c>
      <c r="AI129" s="48"/>
      <c r="AJ129" s="48" t="s">
        <v>103</v>
      </c>
      <c r="AK129" s="48" t="s">
        <v>814</v>
      </c>
      <c r="AL129" s="48"/>
      <c r="AM129" s="48" t="s">
        <v>221</v>
      </c>
      <c r="AN129" s="48" t="s">
        <v>222</v>
      </c>
      <c r="AO129" s="48" t="s">
        <v>77</v>
      </c>
      <c r="AP129" s="48"/>
      <c r="AQ129" s="48" t="s">
        <v>144</v>
      </c>
      <c r="AR129" s="48" t="s">
        <v>108</v>
      </c>
      <c r="AS129" s="48" t="s">
        <v>103</v>
      </c>
      <c r="AT129" s="47" t="s">
        <v>721</v>
      </c>
      <c r="AU129" s="47"/>
      <c r="AV129" s="47"/>
      <c r="AW129" s="47"/>
      <c r="AX129" s="45" t="s">
        <v>815</v>
      </c>
      <c r="AY129" s="48" t="s">
        <v>118</v>
      </c>
      <c r="AZ129" s="45" t="s">
        <v>816</v>
      </c>
      <c r="BA129" s="49" t="s">
        <v>3103</v>
      </c>
    </row>
    <row r="130" spans="1:53" customFormat="1" ht="39.950000000000003" customHeight="1" x14ac:dyDescent="0.25">
      <c r="A130" s="42">
        <v>112</v>
      </c>
      <c r="B130" s="43" t="s">
        <v>810</v>
      </c>
      <c r="C130" s="43" t="s">
        <v>103</v>
      </c>
      <c r="D130" s="43"/>
      <c r="E130" s="43"/>
      <c r="F130" s="43"/>
      <c r="G130" s="43"/>
      <c r="H130" s="43"/>
      <c r="I130" s="43"/>
      <c r="J130" s="43"/>
      <c r="K130" s="43"/>
      <c r="L130" s="43"/>
      <c r="M130" s="43"/>
      <c r="N130" s="43"/>
      <c r="O130" s="44" t="s">
        <v>104</v>
      </c>
      <c r="P130" s="43" t="s">
        <v>817</v>
      </c>
      <c r="Q130" s="43" t="s">
        <v>103</v>
      </c>
      <c r="R130" s="43"/>
      <c r="S130" s="43"/>
      <c r="T130" s="43"/>
      <c r="U130" s="43"/>
      <c r="V130" s="43"/>
      <c r="W130" s="43"/>
      <c r="X130" s="43"/>
      <c r="Y130" s="43" t="s">
        <v>812</v>
      </c>
      <c r="Z130" s="43" t="s">
        <v>813</v>
      </c>
      <c r="AA130" s="43"/>
      <c r="AB130" s="43"/>
      <c r="AC130" s="44" t="s">
        <v>103</v>
      </c>
      <c r="AD130" s="44" t="s">
        <v>105</v>
      </c>
      <c r="AE130" s="44"/>
      <c r="AF130" s="44" t="s">
        <v>103</v>
      </c>
      <c r="AG130" s="44"/>
      <c r="AH130" s="44" t="s">
        <v>103</v>
      </c>
      <c r="AI130" s="44"/>
      <c r="AJ130" s="44" t="s">
        <v>103</v>
      </c>
      <c r="AK130" s="44" t="s">
        <v>814</v>
      </c>
      <c r="AL130" s="44"/>
      <c r="AM130" s="44" t="s">
        <v>221</v>
      </c>
      <c r="AN130" s="44" t="s">
        <v>222</v>
      </c>
      <c r="AO130" s="44" t="s">
        <v>77</v>
      </c>
      <c r="AP130" s="44"/>
      <c r="AQ130" s="44" t="s">
        <v>144</v>
      </c>
      <c r="AR130" s="44" t="s">
        <v>108</v>
      </c>
      <c r="AS130" s="44" t="s">
        <v>103</v>
      </c>
      <c r="AT130" s="43" t="s">
        <v>721</v>
      </c>
      <c r="AU130" s="43"/>
      <c r="AV130" s="43"/>
      <c r="AW130" s="43"/>
      <c r="AX130" s="45" t="s">
        <v>818</v>
      </c>
      <c r="AY130" s="44" t="s">
        <v>118</v>
      </c>
      <c r="AZ130" s="45" t="s">
        <v>819</v>
      </c>
      <c r="BA130" s="46" t="s">
        <v>3103</v>
      </c>
    </row>
    <row r="131" spans="1:53" customFormat="1" ht="39.950000000000003" customHeight="1" x14ac:dyDescent="0.25">
      <c r="A131" s="42">
        <v>113</v>
      </c>
      <c r="B131" s="47" t="s">
        <v>820</v>
      </c>
      <c r="C131" s="47" t="s">
        <v>103</v>
      </c>
      <c r="D131" s="47"/>
      <c r="E131" s="47"/>
      <c r="F131" s="47"/>
      <c r="G131" s="47"/>
      <c r="H131" s="47"/>
      <c r="I131" s="47"/>
      <c r="J131" s="47"/>
      <c r="K131" s="47"/>
      <c r="L131" s="47"/>
      <c r="M131" s="47"/>
      <c r="N131" s="47"/>
      <c r="O131" s="48" t="s">
        <v>104</v>
      </c>
      <c r="P131" s="47" t="s">
        <v>821</v>
      </c>
      <c r="Q131" s="47" t="s">
        <v>103</v>
      </c>
      <c r="R131" s="47"/>
      <c r="S131" s="47"/>
      <c r="T131" s="47"/>
      <c r="U131" s="47"/>
      <c r="V131" s="47"/>
      <c r="W131" s="47"/>
      <c r="X131" s="47"/>
      <c r="Y131" s="47" t="s">
        <v>822</v>
      </c>
      <c r="Z131" s="47" t="s">
        <v>823</v>
      </c>
      <c r="AA131" s="47"/>
      <c r="AB131" s="47"/>
      <c r="AC131" s="48" t="s">
        <v>103</v>
      </c>
      <c r="AD131" s="48" t="s">
        <v>105</v>
      </c>
      <c r="AE131" s="48"/>
      <c r="AF131" s="48" t="s">
        <v>103</v>
      </c>
      <c r="AG131" s="48"/>
      <c r="AH131" s="48" t="s">
        <v>103</v>
      </c>
      <c r="AI131" s="48"/>
      <c r="AJ131" s="48" t="s">
        <v>103</v>
      </c>
      <c r="AK131" s="48" t="s">
        <v>408</v>
      </c>
      <c r="AL131" s="48"/>
      <c r="AM131" s="48" t="s">
        <v>824</v>
      </c>
      <c r="AN131" s="48" t="s">
        <v>825</v>
      </c>
      <c r="AO131" s="48" t="s">
        <v>77</v>
      </c>
      <c r="AP131" s="48" t="s">
        <v>77</v>
      </c>
      <c r="AQ131" s="48"/>
      <c r="AR131" s="48" t="s">
        <v>108</v>
      </c>
      <c r="AS131" s="48" t="s">
        <v>103</v>
      </c>
      <c r="AT131" s="47" t="s">
        <v>826</v>
      </c>
      <c r="AU131" s="47"/>
      <c r="AV131" s="47"/>
      <c r="AW131" s="47"/>
      <c r="AX131" s="45" t="s">
        <v>827</v>
      </c>
      <c r="AY131" s="48" t="s">
        <v>118</v>
      </c>
      <c r="AZ131" s="45" t="s">
        <v>828</v>
      </c>
      <c r="BA131" s="48" t="s">
        <v>3090</v>
      </c>
    </row>
    <row r="132" spans="1:53" customFormat="1" ht="39.950000000000003" customHeight="1" x14ac:dyDescent="0.25">
      <c r="A132" s="42">
        <v>114</v>
      </c>
      <c r="B132" s="43" t="s">
        <v>829</v>
      </c>
      <c r="C132" s="43" t="s">
        <v>103</v>
      </c>
      <c r="D132" s="43"/>
      <c r="E132" s="43"/>
      <c r="F132" s="43"/>
      <c r="G132" s="43"/>
      <c r="H132" s="43"/>
      <c r="I132" s="43"/>
      <c r="J132" s="43"/>
      <c r="K132" s="43"/>
      <c r="L132" s="43"/>
      <c r="M132" s="43"/>
      <c r="N132" s="43"/>
      <c r="O132" s="44" t="s">
        <v>104</v>
      </c>
      <c r="P132" s="43" t="s">
        <v>830</v>
      </c>
      <c r="Q132" s="43" t="s">
        <v>103</v>
      </c>
      <c r="R132" s="43"/>
      <c r="S132" s="43"/>
      <c r="T132" s="43"/>
      <c r="U132" s="43"/>
      <c r="V132" s="43"/>
      <c r="W132" s="43"/>
      <c r="X132" s="43"/>
      <c r="Y132" s="43" t="s">
        <v>831</v>
      </c>
      <c r="Z132" s="43" t="s">
        <v>832</v>
      </c>
      <c r="AA132" s="43"/>
      <c r="AB132" s="43"/>
      <c r="AC132" s="44" t="s">
        <v>103</v>
      </c>
      <c r="AD132" s="44" t="s">
        <v>105</v>
      </c>
      <c r="AE132" s="44"/>
      <c r="AF132" s="44" t="s">
        <v>103</v>
      </c>
      <c r="AG132" s="44"/>
      <c r="AH132" s="44" t="s">
        <v>103</v>
      </c>
      <c r="AI132" s="44"/>
      <c r="AJ132" s="44" t="s">
        <v>103</v>
      </c>
      <c r="AK132" s="44" t="s">
        <v>833</v>
      </c>
      <c r="AL132" s="44"/>
      <c r="AM132" s="44" t="s">
        <v>153</v>
      </c>
      <c r="AN132" s="44" t="s">
        <v>154</v>
      </c>
      <c r="AO132" s="44" t="s">
        <v>77</v>
      </c>
      <c r="AP132" s="44"/>
      <c r="AQ132" s="44" t="s">
        <v>195</v>
      </c>
      <c r="AR132" s="44" t="s">
        <v>108</v>
      </c>
      <c r="AS132" s="44" t="s">
        <v>103</v>
      </c>
      <c r="AT132" s="43" t="s">
        <v>155</v>
      </c>
      <c r="AU132" s="43"/>
      <c r="AV132" s="43"/>
      <c r="AW132" s="43"/>
      <c r="AX132" s="45" t="s">
        <v>834</v>
      </c>
      <c r="AY132" s="44" t="s">
        <v>118</v>
      </c>
      <c r="AZ132" s="45" t="s">
        <v>835</v>
      </c>
      <c r="BA132" s="44" t="s">
        <v>3102</v>
      </c>
    </row>
    <row r="133" spans="1:53" customFormat="1" ht="39.950000000000003" customHeight="1" x14ac:dyDescent="0.25">
      <c r="A133" s="42">
        <v>115</v>
      </c>
      <c r="B133" s="47" t="s">
        <v>836</v>
      </c>
      <c r="C133" s="47" t="s">
        <v>103</v>
      </c>
      <c r="D133" s="47"/>
      <c r="E133" s="47"/>
      <c r="F133" s="47"/>
      <c r="G133" s="47"/>
      <c r="H133" s="47"/>
      <c r="I133" s="47"/>
      <c r="J133" s="47"/>
      <c r="K133" s="47"/>
      <c r="L133" s="47"/>
      <c r="M133" s="47"/>
      <c r="N133" s="47"/>
      <c r="O133" s="48" t="s">
        <v>104</v>
      </c>
      <c r="P133" s="47" t="s">
        <v>837</v>
      </c>
      <c r="Q133" s="47" t="s">
        <v>103</v>
      </c>
      <c r="R133" s="47"/>
      <c r="S133" s="47"/>
      <c r="T133" s="47"/>
      <c r="U133" s="47"/>
      <c r="V133" s="47"/>
      <c r="W133" s="47"/>
      <c r="X133" s="47"/>
      <c r="Y133" s="47" t="s">
        <v>838</v>
      </c>
      <c r="Z133" s="47" t="s">
        <v>839</v>
      </c>
      <c r="AA133" s="47"/>
      <c r="AB133" s="47"/>
      <c r="AC133" s="48" t="s">
        <v>103</v>
      </c>
      <c r="AD133" s="48" t="s">
        <v>105</v>
      </c>
      <c r="AE133" s="48"/>
      <c r="AF133" s="48" t="s">
        <v>103</v>
      </c>
      <c r="AG133" s="48"/>
      <c r="AH133" s="48" t="s">
        <v>103</v>
      </c>
      <c r="AI133" s="48"/>
      <c r="AJ133" s="48" t="s">
        <v>103</v>
      </c>
      <c r="AK133" s="48" t="s">
        <v>840</v>
      </c>
      <c r="AL133" s="48"/>
      <c r="AM133" s="48" t="s">
        <v>760</v>
      </c>
      <c r="AN133" s="48" t="s">
        <v>761</v>
      </c>
      <c r="AO133" s="48" t="s">
        <v>77</v>
      </c>
      <c r="AP133" s="48" t="s">
        <v>77</v>
      </c>
      <c r="AQ133" s="48"/>
      <c r="AR133" s="48" t="s">
        <v>108</v>
      </c>
      <c r="AS133" s="48" t="s">
        <v>103</v>
      </c>
      <c r="AT133" s="47" t="s">
        <v>762</v>
      </c>
      <c r="AU133" s="47"/>
      <c r="AV133" s="47"/>
      <c r="AW133" s="47"/>
      <c r="AX133" s="45" t="s">
        <v>841</v>
      </c>
      <c r="AY133" s="48" t="s">
        <v>118</v>
      </c>
      <c r="AZ133" s="45" t="s">
        <v>842</v>
      </c>
      <c r="BA133" s="48" t="s">
        <v>3095</v>
      </c>
    </row>
    <row r="134" spans="1:53" customFormat="1" ht="39.950000000000003" customHeight="1" x14ac:dyDescent="0.25">
      <c r="A134" s="42">
        <v>116</v>
      </c>
      <c r="B134" s="43" t="s">
        <v>820</v>
      </c>
      <c r="C134" s="43" t="s">
        <v>103</v>
      </c>
      <c r="D134" s="43"/>
      <c r="E134" s="43"/>
      <c r="F134" s="43"/>
      <c r="G134" s="43"/>
      <c r="H134" s="43"/>
      <c r="I134" s="43"/>
      <c r="J134" s="43"/>
      <c r="K134" s="43"/>
      <c r="L134" s="43"/>
      <c r="M134" s="43"/>
      <c r="N134" s="43"/>
      <c r="O134" s="44" t="s">
        <v>104</v>
      </c>
      <c r="P134" s="43" t="s">
        <v>843</v>
      </c>
      <c r="Q134" s="43" t="s">
        <v>103</v>
      </c>
      <c r="R134" s="43"/>
      <c r="S134" s="43"/>
      <c r="T134" s="43"/>
      <c r="U134" s="43"/>
      <c r="V134" s="43"/>
      <c r="W134" s="43"/>
      <c r="X134" s="43"/>
      <c r="Y134" s="43" t="s">
        <v>822</v>
      </c>
      <c r="Z134" s="43" t="s">
        <v>823</v>
      </c>
      <c r="AA134" s="43"/>
      <c r="AB134" s="43"/>
      <c r="AC134" s="44" t="s">
        <v>103</v>
      </c>
      <c r="AD134" s="44" t="s">
        <v>105</v>
      </c>
      <c r="AE134" s="44"/>
      <c r="AF134" s="44" t="s">
        <v>103</v>
      </c>
      <c r="AG134" s="44"/>
      <c r="AH134" s="44" t="s">
        <v>103</v>
      </c>
      <c r="AI134" s="44"/>
      <c r="AJ134" s="44" t="s">
        <v>103</v>
      </c>
      <c r="AK134" s="44" t="s">
        <v>408</v>
      </c>
      <c r="AL134" s="44"/>
      <c r="AM134" s="44" t="s">
        <v>824</v>
      </c>
      <c r="AN134" s="44" t="s">
        <v>825</v>
      </c>
      <c r="AO134" s="44" t="s">
        <v>77</v>
      </c>
      <c r="AP134" s="44" t="s">
        <v>77</v>
      </c>
      <c r="AQ134" s="44"/>
      <c r="AR134" s="44" t="s">
        <v>108</v>
      </c>
      <c r="AS134" s="44" t="s">
        <v>103</v>
      </c>
      <c r="AT134" s="43" t="s">
        <v>826</v>
      </c>
      <c r="AU134" s="43"/>
      <c r="AV134" s="43"/>
      <c r="AW134" s="43"/>
      <c r="AX134" s="45" t="s">
        <v>844</v>
      </c>
      <c r="AY134" s="44" t="s">
        <v>118</v>
      </c>
      <c r="AZ134" s="45" t="s">
        <v>845</v>
      </c>
      <c r="BA134" s="48" t="s">
        <v>3090</v>
      </c>
    </row>
    <row r="135" spans="1:53" customFormat="1" ht="39.950000000000003" customHeight="1" x14ac:dyDescent="0.25">
      <c r="A135" s="42">
        <v>117</v>
      </c>
      <c r="B135" s="47" t="s">
        <v>846</v>
      </c>
      <c r="C135" s="47" t="s">
        <v>103</v>
      </c>
      <c r="D135" s="47"/>
      <c r="E135" s="47"/>
      <c r="F135" s="47"/>
      <c r="G135" s="47"/>
      <c r="H135" s="47"/>
      <c r="I135" s="47"/>
      <c r="J135" s="47"/>
      <c r="K135" s="47"/>
      <c r="L135" s="47"/>
      <c r="M135" s="47"/>
      <c r="N135" s="47"/>
      <c r="O135" s="48" t="s">
        <v>104</v>
      </c>
      <c r="P135" s="47" t="s">
        <v>847</v>
      </c>
      <c r="Q135" s="47" t="s">
        <v>103</v>
      </c>
      <c r="R135" s="47"/>
      <c r="S135" s="47"/>
      <c r="T135" s="47"/>
      <c r="U135" s="47"/>
      <c r="V135" s="47"/>
      <c r="W135" s="47"/>
      <c r="X135" s="47"/>
      <c r="Y135" s="47" t="s">
        <v>831</v>
      </c>
      <c r="Z135" s="47" t="s">
        <v>832</v>
      </c>
      <c r="AA135" s="47"/>
      <c r="AB135" s="47"/>
      <c r="AC135" s="48" t="s">
        <v>103</v>
      </c>
      <c r="AD135" s="48" t="s">
        <v>105</v>
      </c>
      <c r="AE135" s="48"/>
      <c r="AF135" s="48" t="s">
        <v>103</v>
      </c>
      <c r="AG135" s="48"/>
      <c r="AH135" s="48" t="s">
        <v>103</v>
      </c>
      <c r="AI135" s="48"/>
      <c r="AJ135" s="48" t="s">
        <v>103</v>
      </c>
      <c r="AK135" s="48" t="s">
        <v>848</v>
      </c>
      <c r="AL135" s="48"/>
      <c r="AM135" s="48" t="s">
        <v>257</v>
      </c>
      <c r="AN135" s="48" t="s">
        <v>258</v>
      </c>
      <c r="AO135" s="48" t="s">
        <v>77</v>
      </c>
      <c r="AP135" s="48" t="s">
        <v>77</v>
      </c>
      <c r="AQ135" s="48"/>
      <c r="AR135" s="48" t="s">
        <v>108</v>
      </c>
      <c r="AS135" s="48" t="s">
        <v>103</v>
      </c>
      <c r="AT135" s="47" t="s">
        <v>259</v>
      </c>
      <c r="AU135" s="47"/>
      <c r="AV135" s="47"/>
      <c r="AW135" s="47"/>
      <c r="AX135" s="45" t="s">
        <v>849</v>
      </c>
      <c r="AY135" s="48" t="s">
        <v>118</v>
      </c>
      <c r="AZ135" s="45" t="s">
        <v>850</v>
      </c>
      <c r="BA135" s="48" t="s">
        <v>3102</v>
      </c>
    </row>
    <row r="136" spans="1:53" customFormat="1" ht="39.950000000000003" customHeight="1" x14ac:dyDescent="0.25">
      <c r="A136" s="42">
        <v>118</v>
      </c>
      <c r="B136" s="43" t="s">
        <v>820</v>
      </c>
      <c r="C136" s="43" t="s">
        <v>103</v>
      </c>
      <c r="D136" s="43"/>
      <c r="E136" s="43"/>
      <c r="F136" s="43"/>
      <c r="G136" s="43"/>
      <c r="H136" s="43"/>
      <c r="I136" s="43"/>
      <c r="J136" s="43"/>
      <c r="K136" s="43"/>
      <c r="L136" s="43"/>
      <c r="M136" s="43"/>
      <c r="N136" s="43"/>
      <c r="O136" s="44" t="s">
        <v>104</v>
      </c>
      <c r="P136" s="43" t="s">
        <v>851</v>
      </c>
      <c r="Q136" s="43" t="s">
        <v>103</v>
      </c>
      <c r="R136" s="43"/>
      <c r="S136" s="43"/>
      <c r="T136" s="43"/>
      <c r="U136" s="43"/>
      <c r="V136" s="43"/>
      <c r="W136" s="43"/>
      <c r="X136" s="43"/>
      <c r="Y136" s="43" t="s">
        <v>822</v>
      </c>
      <c r="Z136" s="43" t="s">
        <v>823</v>
      </c>
      <c r="AA136" s="43"/>
      <c r="AB136" s="43"/>
      <c r="AC136" s="44" t="s">
        <v>103</v>
      </c>
      <c r="AD136" s="44" t="s">
        <v>105</v>
      </c>
      <c r="AE136" s="44"/>
      <c r="AF136" s="44" t="s">
        <v>103</v>
      </c>
      <c r="AG136" s="44"/>
      <c r="AH136" s="44" t="s">
        <v>103</v>
      </c>
      <c r="AI136" s="44"/>
      <c r="AJ136" s="44" t="s">
        <v>103</v>
      </c>
      <c r="AK136" s="44" t="s">
        <v>408</v>
      </c>
      <c r="AL136" s="44"/>
      <c r="AM136" s="44" t="s">
        <v>852</v>
      </c>
      <c r="AN136" s="44" t="s">
        <v>853</v>
      </c>
      <c r="AO136" s="44" t="s">
        <v>77</v>
      </c>
      <c r="AP136" s="44" t="s">
        <v>77</v>
      </c>
      <c r="AQ136" s="44"/>
      <c r="AR136" s="44" t="s">
        <v>108</v>
      </c>
      <c r="AS136" s="44" t="s">
        <v>103</v>
      </c>
      <c r="AT136" s="43" t="s">
        <v>854</v>
      </c>
      <c r="AU136" s="43"/>
      <c r="AV136" s="43"/>
      <c r="AW136" s="43"/>
      <c r="AX136" s="45" t="s">
        <v>855</v>
      </c>
      <c r="AY136" s="44" t="s">
        <v>118</v>
      </c>
      <c r="AZ136" s="45" t="s">
        <v>856</v>
      </c>
      <c r="BA136" s="48" t="s">
        <v>3090</v>
      </c>
    </row>
    <row r="137" spans="1:53" customFormat="1" ht="39.950000000000003" customHeight="1" x14ac:dyDescent="0.25">
      <c r="A137" s="42">
        <v>119</v>
      </c>
      <c r="B137" s="47" t="s">
        <v>857</v>
      </c>
      <c r="C137" s="47" t="s">
        <v>103</v>
      </c>
      <c r="D137" s="47"/>
      <c r="E137" s="47"/>
      <c r="F137" s="47"/>
      <c r="G137" s="47"/>
      <c r="H137" s="47"/>
      <c r="I137" s="47"/>
      <c r="J137" s="47"/>
      <c r="K137" s="47"/>
      <c r="L137" s="47"/>
      <c r="M137" s="47"/>
      <c r="N137" s="47"/>
      <c r="O137" s="48" t="s">
        <v>104</v>
      </c>
      <c r="P137" s="47" t="s">
        <v>858</v>
      </c>
      <c r="Q137" s="47" t="s">
        <v>103</v>
      </c>
      <c r="R137" s="47"/>
      <c r="S137" s="47"/>
      <c r="T137" s="47"/>
      <c r="U137" s="47"/>
      <c r="V137" s="47"/>
      <c r="W137" s="47"/>
      <c r="X137" s="47"/>
      <c r="Y137" s="47" t="s">
        <v>859</v>
      </c>
      <c r="Z137" s="47" t="s">
        <v>860</v>
      </c>
      <c r="AA137" s="47"/>
      <c r="AB137" s="47"/>
      <c r="AC137" s="48" t="s">
        <v>103</v>
      </c>
      <c r="AD137" s="48" t="s">
        <v>105</v>
      </c>
      <c r="AE137" s="48"/>
      <c r="AF137" s="48" t="s">
        <v>103</v>
      </c>
      <c r="AG137" s="48"/>
      <c r="AH137" s="48" t="s">
        <v>103</v>
      </c>
      <c r="AI137" s="48"/>
      <c r="AJ137" s="48" t="s">
        <v>103</v>
      </c>
      <c r="AK137" s="48" t="s">
        <v>861</v>
      </c>
      <c r="AL137" s="48"/>
      <c r="AM137" s="48" t="s">
        <v>477</v>
      </c>
      <c r="AN137" s="48" t="s">
        <v>478</v>
      </c>
      <c r="AO137" s="48" t="s">
        <v>77</v>
      </c>
      <c r="AP137" s="48" t="s">
        <v>77</v>
      </c>
      <c r="AQ137" s="48"/>
      <c r="AR137" s="48" t="s">
        <v>108</v>
      </c>
      <c r="AS137" s="48" t="s">
        <v>103</v>
      </c>
      <c r="AT137" s="47" t="s">
        <v>770</v>
      </c>
      <c r="AU137" s="47"/>
      <c r="AV137" s="47"/>
      <c r="AW137" s="47"/>
      <c r="AX137" s="45" t="s">
        <v>862</v>
      </c>
      <c r="AY137" s="48" t="s">
        <v>118</v>
      </c>
      <c r="AZ137" s="45" t="s">
        <v>863</v>
      </c>
      <c r="BA137" s="49" t="s">
        <v>3103</v>
      </c>
    </row>
    <row r="138" spans="1:53" customFormat="1" ht="39.950000000000003" customHeight="1" x14ac:dyDescent="0.25">
      <c r="A138" s="42">
        <v>120</v>
      </c>
      <c r="B138" s="43" t="s">
        <v>820</v>
      </c>
      <c r="C138" s="43" t="s">
        <v>103</v>
      </c>
      <c r="D138" s="43"/>
      <c r="E138" s="43"/>
      <c r="F138" s="43"/>
      <c r="G138" s="43"/>
      <c r="H138" s="43"/>
      <c r="I138" s="43"/>
      <c r="J138" s="43"/>
      <c r="K138" s="43"/>
      <c r="L138" s="43"/>
      <c r="M138" s="43"/>
      <c r="N138" s="43"/>
      <c r="O138" s="44" t="s">
        <v>104</v>
      </c>
      <c r="P138" s="43" t="s">
        <v>864</v>
      </c>
      <c r="Q138" s="43" t="s">
        <v>103</v>
      </c>
      <c r="R138" s="43"/>
      <c r="S138" s="43"/>
      <c r="T138" s="43"/>
      <c r="U138" s="43"/>
      <c r="V138" s="43"/>
      <c r="W138" s="43"/>
      <c r="X138" s="43"/>
      <c r="Y138" s="43" t="s">
        <v>822</v>
      </c>
      <c r="Z138" s="43" t="s">
        <v>823</v>
      </c>
      <c r="AA138" s="43"/>
      <c r="AB138" s="43"/>
      <c r="AC138" s="44" t="s">
        <v>103</v>
      </c>
      <c r="AD138" s="44" t="s">
        <v>105</v>
      </c>
      <c r="AE138" s="44"/>
      <c r="AF138" s="44" t="s">
        <v>103</v>
      </c>
      <c r="AG138" s="44"/>
      <c r="AH138" s="44" t="s">
        <v>103</v>
      </c>
      <c r="AI138" s="44"/>
      <c r="AJ138" s="44" t="s">
        <v>103</v>
      </c>
      <c r="AK138" s="44" t="s">
        <v>408</v>
      </c>
      <c r="AL138" s="44"/>
      <c r="AM138" s="44" t="s">
        <v>852</v>
      </c>
      <c r="AN138" s="44" t="s">
        <v>853</v>
      </c>
      <c r="AO138" s="44" t="s">
        <v>77</v>
      </c>
      <c r="AP138" s="44" t="s">
        <v>77</v>
      </c>
      <c r="AQ138" s="44"/>
      <c r="AR138" s="44" t="s">
        <v>108</v>
      </c>
      <c r="AS138" s="44" t="s">
        <v>103</v>
      </c>
      <c r="AT138" s="43" t="s">
        <v>854</v>
      </c>
      <c r="AU138" s="43"/>
      <c r="AV138" s="43"/>
      <c r="AW138" s="43"/>
      <c r="AX138" s="45" t="s">
        <v>865</v>
      </c>
      <c r="AY138" s="44" t="s">
        <v>118</v>
      </c>
      <c r="AZ138" s="45" t="s">
        <v>866</v>
      </c>
      <c r="BA138" s="48" t="s">
        <v>3090</v>
      </c>
    </row>
    <row r="139" spans="1:53" customFormat="1" ht="39.950000000000003" customHeight="1" x14ac:dyDescent="0.25">
      <c r="A139" s="42">
        <v>121</v>
      </c>
      <c r="B139" s="47" t="s">
        <v>820</v>
      </c>
      <c r="C139" s="47" t="s">
        <v>103</v>
      </c>
      <c r="D139" s="47"/>
      <c r="E139" s="47"/>
      <c r="F139" s="47"/>
      <c r="G139" s="47"/>
      <c r="H139" s="47"/>
      <c r="I139" s="47"/>
      <c r="J139" s="47"/>
      <c r="K139" s="47"/>
      <c r="L139" s="47"/>
      <c r="M139" s="47"/>
      <c r="N139" s="47"/>
      <c r="O139" s="48" t="s">
        <v>104</v>
      </c>
      <c r="P139" s="47" t="s">
        <v>867</v>
      </c>
      <c r="Q139" s="47" t="s">
        <v>103</v>
      </c>
      <c r="R139" s="47"/>
      <c r="S139" s="47"/>
      <c r="T139" s="47"/>
      <c r="U139" s="47"/>
      <c r="V139" s="47"/>
      <c r="W139" s="47"/>
      <c r="X139" s="47"/>
      <c r="Y139" s="47" t="s">
        <v>868</v>
      </c>
      <c r="Z139" s="47" t="s">
        <v>869</v>
      </c>
      <c r="AA139" s="47"/>
      <c r="AB139" s="47"/>
      <c r="AC139" s="48" t="s">
        <v>103</v>
      </c>
      <c r="AD139" s="48" t="s">
        <v>105</v>
      </c>
      <c r="AE139" s="48"/>
      <c r="AF139" s="48" t="s">
        <v>103</v>
      </c>
      <c r="AG139" s="48"/>
      <c r="AH139" s="48" t="s">
        <v>103</v>
      </c>
      <c r="AI139" s="48"/>
      <c r="AJ139" s="48" t="s">
        <v>103</v>
      </c>
      <c r="AK139" s="48" t="s">
        <v>408</v>
      </c>
      <c r="AL139" s="48"/>
      <c r="AM139" s="48" t="s">
        <v>559</v>
      </c>
      <c r="AN139" s="48" t="s">
        <v>194</v>
      </c>
      <c r="AO139" s="48" t="s">
        <v>77</v>
      </c>
      <c r="AP139" s="48" t="s">
        <v>77</v>
      </c>
      <c r="AQ139" s="48"/>
      <c r="AR139" s="48" t="s">
        <v>108</v>
      </c>
      <c r="AS139" s="48" t="s">
        <v>103</v>
      </c>
      <c r="AT139" s="47" t="s">
        <v>870</v>
      </c>
      <c r="AU139" s="47"/>
      <c r="AV139" s="47"/>
      <c r="AW139" s="47"/>
      <c r="AX139" s="45" t="s">
        <v>871</v>
      </c>
      <c r="AY139" s="48" t="s">
        <v>118</v>
      </c>
      <c r="AZ139" s="45" t="s">
        <v>872</v>
      </c>
      <c r="BA139" s="48" t="s">
        <v>3090</v>
      </c>
    </row>
    <row r="140" spans="1:53" customFormat="1" ht="39.950000000000003" customHeight="1" x14ac:dyDescent="0.25">
      <c r="A140" s="42">
        <v>122</v>
      </c>
      <c r="B140" s="43" t="s">
        <v>820</v>
      </c>
      <c r="C140" s="43" t="s">
        <v>103</v>
      </c>
      <c r="D140" s="43"/>
      <c r="E140" s="43"/>
      <c r="F140" s="43"/>
      <c r="G140" s="43"/>
      <c r="H140" s="43"/>
      <c r="I140" s="43"/>
      <c r="J140" s="43"/>
      <c r="K140" s="43"/>
      <c r="L140" s="43"/>
      <c r="M140" s="43"/>
      <c r="N140" s="43"/>
      <c r="O140" s="44" t="s">
        <v>104</v>
      </c>
      <c r="P140" s="43" t="s">
        <v>873</v>
      </c>
      <c r="Q140" s="43" t="s">
        <v>103</v>
      </c>
      <c r="R140" s="43"/>
      <c r="S140" s="43"/>
      <c r="T140" s="43"/>
      <c r="U140" s="43"/>
      <c r="V140" s="43"/>
      <c r="W140" s="43"/>
      <c r="X140" s="43"/>
      <c r="Y140" s="43" t="s">
        <v>822</v>
      </c>
      <c r="Z140" s="43" t="s">
        <v>823</v>
      </c>
      <c r="AA140" s="43"/>
      <c r="AB140" s="43"/>
      <c r="AC140" s="44" t="s">
        <v>103</v>
      </c>
      <c r="AD140" s="44" t="s">
        <v>105</v>
      </c>
      <c r="AE140" s="44"/>
      <c r="AF140" s="44" t="s">
        <v>103</v>
      </c>
      <c r="AG140" s="44"/>
      <c r="AH140" s="44" t="s">
        <v>103</v>
      </c>
      <c r="AI140" s="44"/>
      <c r="AJ140" s="44" t="s">
        <v>103</v>
      </c>
      <c r="AK140" s="44" t="s">
        <v>408</v>
      </c>
      <c r="AL140" s="44"/>
      <c r="AM140" s="44" t="s">
        <v>559</v>
      </c>
      <c r="AN140" s="44" t="s">
        <v>194</v>
      </c>
      <c r="AO140" s="44" t="s">
        <v>77</v>
      </c>
      <c r="AP140" s="44" t="s">
        <v>77</v>
      </c>
      <c r="AQ140" s="44"/>
      <c r="AR140" s="44" t="s">
        <v>108</v>
      </c>
      <c r="AS140" s="44" t="s">
        <v>103</v>
      </c>
      <c r="AT140" s="43" t="s">
        <v>870</v>
      </c>
      <c r="AU140" s="43"/>
      <c r="AV140" s="43"/>
      <c r="AW140" s="43"/>
      <c r="AX140" s="45" t="s">
        <v>874</v>
      </c>
      <c r="AY140" s="44" t="s">
        <v>118</v>
      </c>
      <c r="AZ140" s="45" t="s">
        <v>875</v>
      </c>
      <c r="BA140" s="48" t="s">
        <v>3090</v>
      </c>
    </row>
    <row r="141" spans="1:53" customFormat="1" ht="39.950000000000003" customHeight="1" x14ac:dyDescent="0.25">
      <c r="A141" s="42">
        <v>123</v>
      </c>
      <c r="B141" s="47" t="s">
        <v>876</v>
      </c>
      <c r="C141" s="47" t="s">
        <v>103</v>
      </c>
      <c r="D141" s="47"/>
      <c r="E141" s="47"/>
      <c r="F141" s="47"/>
      <c r="G141" s="47"/>
      <c r="H141" s="47"/>
      <c r="I141" s="47"/>
      <c r="J141" s="47"/>
      <c r="K141" s="47"/>
      <c r="L141" s="47"/>
      <c r="M141" s="47"/>
      <c r="N141" s="47"/>
      <c r="O141" s="48" t="s">
        <v>104</v>
      </c>
      <c r="P141" s="47" t="s">
        <v>877</v>
      </c>
      <c r="Q141" s="47" t="s">
        <v>103</v>
      </c>
      <c r="R141" s="47"/>
      <c r="S141" s="47"/>
      <c r="T141" s="47"/>
      <c r="U141" s="47"/>
      <c r="V141" s="47"/>
      <c r="W141" s="47"/>
      <c r="X141" s="47"/>
      <c r="Y141" s="47" t="s">
        <v>878</v>
      </c>
      <c r="Z141" s="47" t="s">
        <v>879</v>
      </c>
      <c r="AA141" s="47"/>
      <c r="AB141" s="47"/>
      <c r="AC141" s="48" t="s">
        <v>103</v>
      </c>
      <c r="AD141" s="48" t="s">
        <v>105</v>
      </c>
      <c r="AE141" s="48"/>
      <c r="AF141" s="48" t="s">
        <v>103</v>
      </c>
      <c r="AG141" s="48"/>
      <c r="AH141" s="48" t="s">
        <v>103</v>
      </c>
      <c r="AI141" s="48"/>
      <c r="AJ141" s="48" t="s">
        <v>103</v>
      </c>
      <c r="AK141" s="48" t="s">
        <v>880</v>
      </c>
      <c r="AL141" s="48"/>
      <c r="AM141" s="48" t="s">
        <v>881</v>
      </c>
      <c r="AN141" s="48" t="s">
        <v>882</v>
      </c>
      <c r="AO141" s="48" t="s">
        <v>77</v>
      </c>
      <c r="AP141" s="48" t="s">
        <v>77</v>
      </c>
      <c r="AQ141" s="48"/>
      <c r="AR141" s="48" t="s">
        <v>108</v>
      </c>
      <c r="AS141" s="48" t="s">
        <v>103</v>
      </c>
      <c r="AT141" s="47" t="s">
        <v>883</v>
      </c>
      <c r="AU141" s="47"/>
      <c r="AV141" s="47"/>
      <c r="AW141" s="47"/>
      <c r="AX141" s="45" t="s">
        <v>884</v>
      </c>
      <c r="AY141" s="48" t="s">
        <v>118</v>
      </c>
      <c r="AZ141" s="45" t="s">
        <v>885</v>
      </c>
      <c r="BA141" s="44" t="s">
        <v>3093</v>
      </c>
    </row>
    <row r="142" spans="1:53" customFormat="1" ht="39.950000000000003" customHeight="1" x14ac:dyDescent="0.25">
      <c r="A142" s="42">
        <v>124</v>
      </c>
      <c r="B142" s="43" t="s">
        <v>886</v>
      </c>
      <c r="C142" s="43" t="s">
        <v>103</v>
      </c>
      <c r="D142" s="43"/>
      <c r="E142" s="43"/>
      <c r="F142" s="43"/>
      <c r="G142" s="43"/>
      <c r="H142" s="43"/>
      <c r="I142" s="43"/>
      <c r="J142" s="43"/>
      <c r="K142" s="43"/>
      <c r="L142" s="43"/>
      <c r="M142" s="43"/>
      <c r="N142" s="43"/>
      <c r="O142" s="44" t="s">
        <v>104</v>
      </c>
      <c r="P142" s="43" t="s">
        <v>887</v>
      </c>
      <c r="Q142" s="43" t="s">
        <v>103</v>
      </c>
      <c r="R142" s="43"/>
      <c r="S142" s="43"/>
      <c r="T142" s="43"/>
      <c r="U142" s="43"/>
      <c r="V142" s="43"/>
      <c r="W142" s="43"/>
      <c r="X142" s="43"/>
      <c r="Y142" s="43" t="s">
        <v>888</v>
      </c>
      <c r="Z142" s="43" t="s">
        <v>889</v>
      </c>
      <c r="AA142" s="43"/>
      <c r="AB142" s="43"/>
      <c r="AC142" s="44" t="s">
        <v>103</v>
      </c>
      <c r="AD142" s="44" t="s">
        <v>105</v>
      </c>
      <c r="AE142" s="44"/>
      <c r="AF142" s="44" t="s">
        <v>103</v>
      </c>
      <c r="AG142" s="44"/>
      <c r="AH142" s="44" t="s">
        <v>103</v>
      </c>
      <c r="AI142" s="44"/>
      <c r="AJ142" s="44" t="s">
        <v>103</v>
      </c>
      <c r="AK142" s="44" t="s">
        <v>567</v>
      </c>
      <c r="AL142" s="44"/>
      <c r="AM142" s="44" t="s">
        <v>257</v>
      </c>
      <c r="AN142" s="44" t="s">
        <v>258</v>
      </c>
      <c r="AO142" s="44" t="s">
        <v>77</v>
      </c>
      <c r="AP142" s="44" t="s">
        <v>77</v>
      </c>
      <c r="AQ142" s="44"/>
      <c r="AR142" s="44" t="s">
        <v>108</v>
      </c>
      <c r="AS142" s="44" t="s">
        <v>103</v>
      </c>
      <c r="AT142" s="43" t="s">
        <v>587</v>
      </c>
      <c r="AU142" s="43"/>
      <c r="AV142" s="43"/>
      <c r="AW142" s="43"/>
      <c r="AX142" s="45" t="s">
        <v>890</v>
      </c>
      <c r="AY142" s="44" t="s">
        <v>118</v>
      </c>
      <c r="AZ142" s="45" t="s">
        <v>891</v>
      </c>
      <c r="BA142" s="44" t="s">
        <v>3077</v>
      </c>
    </row>
    <row r="143" spans="1:53" customFormat="1" ht="39.950000000000003" customHeight="1" x14ac:dyDescent="0.25">
      <c r="A143" s="42">
        <v>125</v>
      </c>
      <c r="B143" s="47" t="s">
        <v>892</v>
      </c>
      <c r="C143" s="47" t="s">
        <v>103</v>
      </c>
      <c r="D143" s="47"/>
      <c r="E143" s="47"/>
      <c r="F143" s="47"/>
      <c r="G143" s="47"/>
      <c r="H143" s="47"/>
      <c r="I143" s="47"/>
      <c r="J143" s="47"/>
      <c r="K143" s="47"/>
      <c r="L143" s="47"/>
      <c r="M143" s="47"/>
      <c r="N143" s="47"/>
      <c r="O143" s="48" t="s">
        <v>104</v>
      </c>
      <c r="P143" s="47" t="s">
        <v>893</v>
      </c>
      <c r="Q143" s="47" t="s">
        <v>103</v>
      </c>
      <c r="R143" s="47"/>
      <c r="S143" s="47"/>
      <c r="T143" s="47"/>
      <c r="U143" s="47"/>
      <c r="V143" s="47"/>
      <c r="W143" s="47"/>
      <c r="X143" s="47"/>
      <c r="Y143" s="47" t="s">
        <v>838</v>
      </c>
      <c r="Z143" s="47" t="s">
        <v>839</v>
      </c>
      <c r="AA143" s="47"/>
      <c r="AB143" s="47"/>
      <c r="AC143" s="48" t="s">
        <v>103</v>
      </c>
      <c r="AD143" s="48" t="s">
        <v>105</v>
      </c>
      <c r="AE143" s="48"/>
      <c r="AF143" s="48" t="s">
        <v>103</v>
      </c>
      <c r="AG143" s="48"/>
      <c r="AH143" s="48" t="s">
        <v>103</v>
      </c>
      <c r="AI143" s="48"/>
      <c r="AJ143" s="48" t="s">
        <v>103</v>
      </c>
      <c r="AK143" s="48" t="s">
        <v>264</v>
      </c>
      <c r="AL143" s="48"/>
      <c r="AM143" s="48" t="s">
        <v>106</v>
      </c>
      <c r="AN143" s="48" t="s">
        <v>107</v>
      </c>
      <c r="AO143" s="48" t="s">
        <v>77</v>
      </c>
      <c r="AP143" s="48" t="s">
        <v>77</v>
      </c>
      <c r="AQ143" s="48"/>
      <c r="AR143" s="48" t="s">
        <v>108</v>
      </c>
      <c r="AS143" s="48" t="s">
        <v>103</v>
      </c>
      <c r="AT143" s="47" t="s">
        <v>894</v>
      </c>
      <c r="AU143" s="47"/>
      <c r="AV143" s="47"/>
      <c r="AW143" s="47"/>
      <c r="AX143" s="45" t="s">
        <v>895</v>
      </c>
      <c r="AY143" s="48" t="s">
        <v>118</v>
      </c>
      <c r="AZ143" s="45" t="s">
        <v>896</v>
      </c>
      <c r="BA143" s="48" t="s">
        <v>3095</v>
      </c>
    </row>
    <row r="144" spans="1:53" customFormat="1" ht="39.950000000000003" customHeight="1" x14ac:dyDescent="0.25">
      <c r="A144" s="42">
        <v>126</v>
      </c>
      <c r="B144" s="43" t="s">
        <v>897</v>
      </c>
      <c r="C144" s="43" t="s">
        <v>103</v>
      </c>
      <c r="D144" s="43"/>
      <c r="E144" s="43"/>
      <c r="F144" s="43"/>
      <c r="G144" s="43"/>
      <c r="H144" s="43"/>
      <c r="I144" s="43"/>
      <c r="J144" s="43"/>
      <c r="K144" s="43"/>
      <c r="L144" s="43"/>
      <c r="M144" s="43"/>
      <c r="N144" s="43"/>
      <c r="O144" s="44" t="s">
        <v>104</v>
      </c>
      <c r="P144" s="43" t="s">
        <v>898</v>
      </c>
      <c r="Q144" s="43" t="s">
        <v>103</v>
      </c>
      <c r="R144" s="43"/>
      <c r="S144" s="43"/>
      <c r="T144" s="43"/>
      <c r="U144" s="43"/>
      <c r="V144" s="43"/>
      <c r="W144" s="43"/>
      <c r="X144" s="43"/>
      <c r="Y144" s="43" t="s">
        <v>899</v>
      </c>
      <c r="Z144" s="43" t="s">
        <v>900</v>
      </c>
      <c r="AA144" s="43"/>
      <c r="AB144" s="43"/>
      <c r="AC144" s="44" t="s">
        <v>103</v>
      </c>
      <c r="AD144" s="44" t="s">
        <v>105</v>
      </c>
      <c r="AE144" s="44"/>
      <c r="AF144" s="44" t="s">
        <v>103</v>
      </c>
      <c r="AG144" s="44"/>
      <c r="AH144" s="44" t="s">
        <v>103</v>
      </c>
      <c r="AI144" s="44"/>
      <c r="AJ144" s="44" t="s">
        <v>103</v>
      </c>
      <c r="AK144" s="44" t="s">
        <v>720</v>
      </c>
      <c r="AL144" s="44"/>
      <c r="AM144" s="44" t="s">
        <v>657</v>
      </c>
      <c r="AN144" s="44" t="s">
        <v>658</v>
      </c>
      <c r="AO144" s="44" t="s">
        <v>77</v>
      </c>
      <c r="AP144" s="44"/>
      <c r="AQ144" s="44" t="s">
        <v>195</v>
      </c>
      <c r="AR144" s="44" t="s">
        <v>108</v>
      </c>
      <c r="AS144" s="44" t="s">
        <v>103</v>
      </c>
      <c r="AT144" s="43" t="s">
        <v>901</v>
      </c>
      <c r="AU144" s="43"/>
      <c r="AV144" s="43"/>
      <c r="AW144" s="43"/>
      <c r="AX144" s="45" t="s">
        <v>902</v>
      </c>
      <c r="AY144" s="44" t="s">
        <v>118</v>
      </c>
      <c r="AZ144" s="45" t="s">
        <v>903</v>
      </c>
      <c r="BA144" s="46" t="s">
        <v>3103</v>
      </c>
    </row>
    <row r="145" spans="1:53" customFormat="1" ht="39.950000000000003" customHeight="1" x14ac:dyDescent="0.25">
      <c r="A145" s="42">
        <v>127</v>
      </c>
      <c r="B145" s="47" t="s">
        <v>904</v>
      </c>
      <c r="C145" s="47" t="s">
        <v>103</v>
      </c>
      <c r="D145" s="47"/>
      <c r="E145" s="47"/>
      <c r="F145" s="47"/>
      <c r="G145" s="47"/>
      <c r="H145" s="47"/>
      <c r="I145" s="47"/>
      <c r="J145" s="47"/>
      <c r="K145" s="47"/>
      <c r="L145" s="47"/>
      <c r="M145" s="47"/>
      <c r="N145" s="47"/>
      <c r="O145" s="48" t="s">
        <v>104</v>
      </c>
      <c r="P145" s="47" t="s">
        <v>905</v>
      </c>
      <c r="Q145" s="47" t="s">
        <v>103</v>
      </c>
      <c r="R145" s="47"/>
      <c r="S145" s="47"/>
      <c r="T145" s="47"/>
      <c r="U145" s="47"/>
      <c r="V145" s="47"/>
      <c r="W145" s="47"/>
      <c r="X145" s="47"/>
      <c r="Y145" s="47" t="s">
        <v>775</v>
      </c>
      <c r="Z145" s="47" t="s">
        <v>776</v>
      </c>
      <c r="AA145" s="47"/>
      <c r="AB145" s="47"/>
      <c r="AC145" s="48" t="s">
        <v>103</v>
      </c>
      <c r="AD145" s="48" t="s">
        <v>105</v>
      </c>
      <c r="AE145" s="48"/>
      <c r="AF145" s="48" t="s">
        <v>103</v>
      </c>
      <c r="AG145" s="48"/>
      <c r="AH145" s="48" t="s">
        <v>103</v>
      </c>
      <c r="AI145" s="48"/>
      <c r="AJ145" s="48" t="s">
        <v>103</v>
      </c>
      <c r="AK145" s="48" t="s">
        <v>906</v>
      </c>
      <c r="AL145" s="48"/>
      <c r="AM145" s="48" t="s">
        <v>168</v>
      </c>
      <c r="AN145" s="48" t="s">
        <v>169</v>
      </c>
      <c r="AO145" s="48" t="s">
        <v>77</v>
      </c>
      <c r="AP145" s="48" t="s">
        <v>77</v>
      </c>
      <c r="AQ145" s="48"/>
      <c r="AR145" s="48" t="s">
        <v>108</v>
      </c>
      <c r="AS145" s="48" t="s">
        <v>103</v>
      </c>
      <c r="AT145" s="47" t="s">
        <v>907</v>
      </c>
      <c r="AU145" s="47"/>
      <c r="AV145" s="47"/>
      <c r="AW145" s="47"/>
      <c r="AX145" s="45" t="s">
        <v>908</v>
      </c>
      <c r="AY145" s="48" t="s">
        <v>118</v>
      </c>
      <c r="AZ145" s="45" t="s">
        <v>909</v>
      </c>
      <c r="BA145" s="48" t="s">
        <v>3101</v>
      </c>
    </row>
    <row r="146" spans="1:53" customFormat="1" ht="39.950000000000003" customHeight="1" x14ac:dyDescent="0.25">
      <c r="A146" s="42">
        <v>128</v>
      </c>
      <c r="B146" s="43" t="s">
        <v>910</v>
      </c>
      <c r="C146" s="43" t="s">
        <v>103</v>
      </c>
      <c r="D146" s="43"/>
      <c r="E146" s="43"/>
      <c r="F146" s="43"/>
      <c r="G146" s="43"/>
      <c r="H146" s="43"/>
      <c r="I146" s="43"/>
      <c r="J146" s="43"/>
      <c r="K146" s="43"/>
      <c r="L146" s="43"/>
      <c r="M146" s="43"/>
      <c r="N146" s="43"/>
      <c r="O146" s="44" t="s">
        <v>104</v>
      </c>
      <c r="P146" s="43" t="s">
        <v>911</v>
      </c>
      <c r="Q146" s="43" t="s">
        <v>103</v>
      </c>
      <c r="R146" s="43"/>
      <c r="S146" s="43"/>
      <c r="T146" s="43"/>
      <c r="U146" s="43"/>
      <c r="V146" s="43"/>
      <c r="W146" s="43"/>
      <c r="X146" s="43"/>
      <c r="Y146" s="43" t="s">
        <v>912</v>
      </c>
      <c r="Z146" s="43" t="s">
        <v>913</v>
      </c>
      <c r="AA146" s="43"/>
      <c r="AB146" s="43"/>
      <c r="AC146" s="44" t="s">
        <v>103</v>
      </c>
      <c r="AD146" s="44" t="s">
        <v>105</v>
      </c>
      <c r="AE146" s="44"/>
      <c r="AF146" s="44" t="s">
        <v>103</v>
      </c>
      <c r="AG146" s="44"/>
      <c r="AH146" s="44" t="s">
        <v>103</v>
      </c>
      <c r="AI146" s="44"/>
      <c r="AJ146" s="44" t="s">
        <v>103</v>
      </c>
      <c r="AK146" s="44" t="s">
        <v>914</v>
      </c>
      <c r="AL146" s="44"/>
      <c r="AM146" s="44" t="s">
        <v>135</v>
      </c>
      <c r="AN146" s="44" t="s">
        <v>915</v>
      </c>
      <c r="AO146" s="44" t="s">
        <v>77</v>
      </c>
      <c r="AP146" s="44" t="s">
        <v>77</v>
      </c>
      <c r="AQ146" s="44"/>
      <c r="AR146" s="44" t="s">
        <v>108</v>
      </c>
      <c r="AS146" s="44" t="s">
        <v>103</v>
      </c>
      <c r="AT146" s="43" t="s">
        <v>916</v>
      </c>
      <c r="AU146" s="43"/>
      <c r="AV146" s="43"/>
      <c r="AW146" s="43"/>
      <c r="AX146" s="45" t="s">
        <v>917</v>
      </c>
      <c r="AY146" s="44" t="s">
        <v>118</v>
      </c>
      <c r="AZ146" s="45" t="s">
        <v>918</v>
      </c>
      <c r="BA146" s="44" t="s">
        <v>3101</v>
      </c>
    </row>
    <row r="147" spans="1:53" customFormat="1" ht="39.950000000000003" customHeight="1" x14ac:dyDescent="0.25">
      <c r="A147" s="42">
        <v>129</v>
      </c>
      <c r="B147" s="47" t="s">
        <v>892</v>
      </c>
      <c r="C147" s="47" t="s">
        <v>103</v>
      </c>
      <c r="D147" s="47"/>
      <c r="E147" s="47"/>
      <c r="F147" s="47"/>
      <c r="G147" s="47"/>
      <c r="H147" s="47"/>
      <c r="I147" s="47"/>
      <c r="J147" s="47"/>
      <c r="K147" s="47"/>
      <c r="L147" s="47"/>
      <c r="M147" s="47"/>
      <c r="N147" s="47"/>
      <c r="O147" s="48" t="s">
        <v>104</v>
      </c>
      <c r="P147" s="47" t="s">
        <v>919</v>
      </c>
      <c r="Q147" s="47" t="s">
        <v>103</v>
      </c>
      <c r="R147" s="47"/>
      <c r="S147" s="47"/>
      <c r="T147" s="47"/>
      <c r="U147" s="47"/>
      <c r="V147" s="47"/>
      <c r="W147" s="47"/>
      <c r="X147" s="47"/>
      <c r="Y147" s="47" t="s">
        <v>838</v>
      </c>
      <c r="Z147" s="47" t="s">
        <v>839</v>
      </c>
      <c r="AA147" s="47"/>
      <c r="AB147" s="47"/>
      <c r="AC147" s="48" t="s">
        <v>103</v>
      </c>
      <c r="AD147" s="48" t="s">
        <v>105</v>
      </c>
      <c r="AE147" s="48"/>
      <c r="AF147" s="48" t="s">
        <v>103</v>
      </c>
      <c r="AG147" s="48"/>
      <c r="AH147" s="48" t="s">
        <v>103</v>
      </c>
      <c r="AI147" s="48"/>
      <c r="AJ147" s="48" t="s">
        <v>103</v>
      </c>
      <c r="AK147" s="48" t="s">
        <v>264</v>
      </c>
      <c r="AL147" s="48"/>
      <c r="AM147" s="48" t="s">
        <v>106</v>
      </c>
      <c r="AN147" s="48" t="s">
        <v>107</v>
      </c>
      <c r="AO147" s="48" t="s">
        <v>77</v>
      </c>
      <c r="AP147" s="48" t="s">
        <v>77</v>
      </c>
      <c r="AQ147" s="48"/>
      <c r="AR147" s="48" t="s">
        <v>108</v>
      </c>
      <c r="AS147" s="48" t="s">
        <v>103</v>
      </c>
      <c r="AT147" s="47" t="s">
        <v>894</v>
      </c>
      <c r="AU147" s="47"/>
      <c r="AV147" s="47"/>
      <c r="AW147" s="47"/>
      <c r="AX147" s="45" t="s">
        <v>895</v>
      </c>
      <c r="AY147" s="48" t="s">
        <v>118</v>
      </c>
      <c r="AZ147" s="45" t="s">
        <v>920</v>
      </c>
      <c r="BA147" s="48" t="s">
        <v>3095</v>
      </c>
    </row>
    <row r="148" spans="1:53" customFormat="1" ht="39.950000000000003" customHeight="1" x14ac:dyDescent="0.25">
      <c r="A148" s="42">
        <v>130</v>
      </c>
      <c r="B148" s="43" t="s">
        <v>921</v>
      </c>
      <c r="C148" s="43" t="s">
        <v>103</v>
      </c>
      <c r="D148" s="43"/>
      <c r="E148" s="43"/>
      <c r="F148" s="43"/>
      <c r="G148" s="43"/>
      <c r="H148" s="43"/>
      <c r="I148" s="43"/>
      <c r="J148" s="43"/>
      <c r="K148" s="43"/>
      <c r="L148" s="43"/>
      <c r="M148" s="43"/>
      <c r="N148" s="43"/>
      <c r="O148" s="44" t="s">
        <v>104</v>
      </c>
      <c r="P148" s="43" t="s">
        <v>922</v>
      </c>
      <c r="Q148" s="43" t="s">
        <v>103</v>
      </c>
      <c r="R148" s="43"/>
      <c r="S148" s="43"/>
      <c r="T148" s="43"/>
      <c r="U148" s="43"/>
      <c r="V148" s="43"/>
      <c r="W148" s="43"/>
      <c r="X148" s="43"/>
      <c r="Y148" s="43" t="s">
        <v>775</v>
      </c>
      <c r="Z148" s="43" t="s">
        <v>776</v>
      </c>
      <c r="AA148" s="43"/>
      <c r="AB148" s="43"/>
      <c r="AC148" s="44" t="s">
        <v>103</v>
      </c>
      <c r="AD148" s="44" t="s">
        <v>105</v>
      </c>
      <c r="AE148" s="44"/>
      <c r="AF148" s="44" t="s">
        <v>103</v>
      </c>
      <c r="AG148" s="44"/>
      <c r="AH148" s="44" t="s">
        <v>103</v>
      </c>
      <c r="AI148" s="44"/>
      <c r="AJ148" s="44" t="s">
        <v>103</v>
      </c>
      <c r="AK148" s="44" t="s">
        <v>923</v>
      </c>
      <c r="AL148" s="44"/>
      <c r="AM148" s="44" t="s">
        <v>924</v>
      </c>
      <c r="AN148" s="44" t="s">
        <v>204</v>
      </c>
      <c r="AO148" s="44" t="s">
        <v>77</v>
      </c>
      <c r="AP148" s="44" t="s">
        <v>77</v>
      </c>
      <c r="AQ148" s="44"/>
      <c r="AR148" s="44" t="s">
        <v>108</v>
      </c>
      <c r="AS148" s="44" t="s">
        <v>103</v>
      </c>
      <c r="AT148" s="43" t="s">
        <v>925</v>
      </c>
      <c r="AU148" s="43"/>
      <c r="AV148" s="43"/>
      <c r="AW148" s="43"/>
      <c r="AX148" s="45" t="s">
        <v>926</v>
      </c>
      <c r="AY148" s="44" t="s">
        <v>118</v>
      </c>
      <c r="AZ148" s="45" t="s">
        <v>927</v>
      </c>
      <c r="BA148" s="44" t="s">
        <v>3101</v>
      </c>
    </row>
    <row r="149" spans="1:53" customFormat="1" ht="39.950000000000003" customHeight="1" x14ac:dyDescent="0.25">
      <c r="A149" s="42">
        <v>131</v>
      </c>
      <c r="B149" s="47" t="s">
        <v>607</v>
      </c>
      <c r="C149" s="47" t="s">
        <v>103</v>
      </c>
      <c r="D149" s="47"/>
      <c r="E149" s="47"/>
      <c r="F149" s="47"/>
      <c r="G149" s="47"/>
      <c r="H149" s="47"/>
      <c r="I149" s="47"/>
      <c r="J149" s="47"/>
      <c r="K149" s="47"/>
      <c r="L149" s="47"/>
      <c r="M149" s="47"/>
      <c r="N149" s="47"/>
      <c r="O149" s="48" t="s">
        <v>104</v>
      </c>
      <c r="P149" s="47" t="s">
        <v>928</v>
      </c>
      <c r="Q149" s="47" t="s">
        <v>103</v>
      </c>
      <c r="R149" s="47"/>
      <c r="S149" s="47"/>
      <c r="T149" s="47"/>
      <c r="U149" s="47"/>
      <c r="V149" s="47"/>
      <c r="W149" s="47"/>
      <c r="X149" s="47"/>
      <c r="Y149" s="47" t="s">
        <v>929</v>
      </c>
      <c r="Z149" s="47" t="s">
        <v>930</v>
      </c>
      <c r="AA149" s="47"/>
      <c r="AB149" s="47"/>
      <c r="AC149" s="48" t="s">
        <v>103</v>
      </c>
      <c r="AD149" s="48" t="s">
        <v>105</v>
      </c>
      <c r="AE149" s="48"/>
      <c r="AF149" s="48" t="s">
        <v>103</v>
      </c>
      <c r="AG149" s="48"/>
      <c r="AH149" s="48" t="s">
        <v>103</v>
      </c>
      <c r="AI149" s="48"/>
      <c r="AJ149" s="48" t="s">
        <v>103</v>
      </c>
      <c r="AK149" s="48" t="s">
        <v>611</v>
      </c>
      <c r="AL149" s="48"/>
      <c r="AM149" s="48" t="s">
        <v>524</v>
      </c>
      <c r="AN149" s="48" t="s">
        <v>525</v>
      </c>
      <c r="AO149" s="48" t="s">
        <v>77</v>
      </c>
      <c r="AP149" s="48"/>
      <c r="AQ149" s="48" t="s">
        <v>195</v>
      </c>
      <c r="AR149" s="48" t="s">
        <v>108</v>
      </c>
      <c r="AS149" s="48" t="s">
        <v>103</v>
      </c>
      <c r="AT149" s="47" t="s">
        <v>931</v>
      </c>
      <c r="AU149" s="47"/>
      <c r="AV149" s="47"/>
      <c r="AW149" s="47"/>
      <c r="AX149" s="45" t="s">
        <v>932</v>
      </c>
      <c r="AY149" s="48" t="s">
        <v>118</v>
      </c>
      <c r="AZ149" s="45" t="s">
        <v>933</v>
      </c>
      <c r="BA149" s="49" t="s">
        <v>3103</v>
      </c>
    </row>
    <row r="150" spans="1:53" customFormat="1" ht="39.950000000000003" customHeight="1" x14ac:dyDescent="0.25">
      <c r="A150" s="42">
        <v>132</v>
      </c>
      <c r="B150" s="43" t="s">
        <v>550</v>
      </c>
      <c r="C150" s="43" t="s">
        <v>103</v>
      </c>
      <c r="D150" s="43"/>
      <c r="E150" s="43"/>
      <c r="F150" s="43"/>
      <c r="G150" s="43"/>
      <c r="H150" s="43"/>
      <c r="I150" s="43"/>
      <c r="J150" s="43"/>
      <c r="K150" s="43"/>
      <c r="L150" s="43"/>
      <c r="M150" s="43"/>
      <c r="N150" s="43"/>
      <c r="O150" s="44" t="s">
        <v>104</v>
      </c>
      <c r="P150" s="43" t="s">
        <v>934</v>
      </c>
      <c r="Q150" s="43" t="s">
        <v>103</v>
      </c>
      <c r="R150" s="43"/>
      <c r="S150" s="43"/>
      <c r="T150" s="43"/>
      <c r="U150" s="43"/>
      <c r="V150" s="43"/>
      <c r="W150" s="43"/>
      <c r="X150" s="43"/>
      <c r="Y150" s="43" t="s">
        <v>544</v>
      </c>
      <c r="Z150" s="43" t="s">
        <v>545</v>
      </c>
      <c r="AA150" s="43"/>
      <c r="AB150" s="43"/>
      <c r="AC150" s="44" t="s">
        <v>103</v>
      </c>
      <c r="AD150" s="44" t="s">
        <v>105</v>
      </c>
      <c r="AE150" s="44"/>
      <c r="AF150" s="44" t="s">
        <v>103</v>
      </c>
      <c r="AG150" s="44"/>
      <c r="AH150" s="44" t="s">
        <v>103</v>
      </c>
      <c r="AI150" s="44"/>
      <c r="AJ150" s="44" t="s">
        <v>103</v>
      </c>
      <c r="AK150" s="44" t="s">
        <v>552</v>
      </c>
      <c r="AL150" s="44"/>
      <c r="AM150" s="44" t="s">
        <v>786</v>
      </c>
      <c r="AN150" s="44" t="s">
        <v>787</v>
      </c>
      <c r="AO150" s="44" t="s">
        <v>77</v>
      </c>
      <c r="AP150" s="44" t="s">
        <v>77</v>
      </c>
      <c r="AQ150" s="44"/>
      <c r="AR150" s="44" t="s">
        <v>108</v>
      </c>
      <c r="AS150" s="44" t="s">
        <v>103</v>
      </c>
      <c r="AT150" s="43" t="s">
        <v>935</v>
      </c>
      <c r="AU150" s="43"/>
      <c r="AV150" s="43"/>
      <c r="AW150" s="43"/>
      <c r="AX150" s="45" t="s">
        <v>936</v>
      </c>
      <c r="AY150" s="44" t="s">
        <v>118</v>
      </c>
      <c r="AZ150" s="45" t="s">
        <v>937</v>
      </c>
      <c r="BA150" s="46" t="s">
        <v>3103</v>
      </c>
    </row>
    <row r="151" spans="1:53" customFormat="1" ht="39.950000000000003" customHeight="1" x14ac:dyDescent="0.25">
      <c r="A151" s="42">
        <v>133</v>
      </c>
      <c r="B151" s="47" t="s">
        <v>938</v>
      </c>
      <c r="C151" s="47" t="s">
        <v>103</v>
      </c>
      <c r="D151" s="47"/>
      <c r="E151" s="47"/>
      <c r="F151" s="47"/>
      <c r="G151" s="47"/>
      <c r="H151" s="47"/>
      <c r="I151" s="47"/>
      <c r="J151" s="47"/>
      <c r="K151" s="47"/>
      <c r="L151" s="47"/>
      <c r="M151" s="47"/>
      <c r="N151" s="47"/>
      <c r="O151" s="48" t="s">
        <v>104</v>
      </c>
      <c r="P151" s="47" t="s">
        <v>939</v>
      </c>
      <c r="Q151" s="47" t="s">
        <v>103</v>
      </c>
      <c r="R151" s="47"/>
      <c r="S151" s="47"/>
      <c r="T151" s="47"/>
      <c r="U151" s="47"/>
      <c r="V151" s="47"/>
      <c r="W151" s="47"/>
      <c r="X151" s="47"/>
      <c r="Y151" s="47" t="s">
        <v>940</v>
      </c>
      <c r="Z151" s="47" t="s">
        <v>941</v>
      </c>
      <c r="AA151" s="47"/>
      <c r="AB151" s="47"/>
      <c r="AC151" s="48" t="s">
        <v>103</v>
      </c>
      <c r="AD151" s="48" t="s">
        <v>105</v>
      </c>
      <c r="AE151" s="48"/>
      <c r="AF151" s="48" t="s">
        <v>103</v>
      </c>
      <c r="AG151" s="48"/>
      <c r="AH151" s="48" t="s">
        <v>103</v>
      </c>
      <c r="AI151" s="48"/>
      <c r="AJ151" s="48" t="s">
        <v>103</v>
      </c>
      <c r="AK151" s="48" t="s">
        <v>942</v>
      </c>
      <c r="AL151" s="48"/>
      <c r="AM151" s="48" t="s">
        <v>477</v>
      </c>
      <c r="AN151" s="48" t="s">
        <v>478</v>
      </c>
      <c r="AO151" s="48" t="s">
        <v>77</v>
      </c>
      <c r="AP151" s="48" t="s">
        <v>77</v>
      </c>
      <c r="AQ151" s="48"/>
      <c r="AR151" s="48" t="s">
        <v>108</v>
      </c>
      <c r="AS151" s="48" t="s">
        <v>103</v>
      </c>
      <c r="AT151" s="47" t="s">
        <v>943</v>
      </c>
      <c r="AU151" s="47"/>
      <c r="AV151" s="47"/>
      <c r="AW151" s="47"/>
      <c r="AX151" s="45" t="s">
        <v>944</v>
      </c>
      <c r="AY151" s="48" t="s">
        <v>118</v>
      </c>
      <c r="AZ151" s="45" t="s">
        <v>945</v>
      </c>
      <c r="BA151" s="48" t="s">
        <v>3073</v>
      </c>
    </row>
    <row r="152" spans="1:53" customFormat="1" ht="39.950000000000003" customHeight="1" x14ac:dyDescent="0.25">
      <c r="A152" s="42">
        <v>134</v>
      </c>
      <c r="B152" s="43" t="s">
        <v>946</v>
      </c>
      <c r="C152" s="43" t="s">
        <v>103</v>
      </c>
      <c r="D152" s="43"/>
      <c r="E152" s="43"/>
      <c r="F152" s="43"/>
      <c r="G152" s="43"/>
      <c r="H152" s="43"/>
      <c r="I152" s="43"/>
      <c r="J152" s="43"/>
      <c r="K152" s="43"/>
      <c r="L152" s="43"/>
      <c r="M152" s="43"/>
      <c r="N152" s="43"/>
      <c r="O152" s="44" t="s">
        <v>104</v>
      </c>
      <c r="P152" s="43" t="s">
        <v>947</v>
      </c>
      <c r="Q152" s="43" t="s">
        <v>103</v>
      </c>
      <c r="R152" s="43"/>
      <c r="S152" s="43"/>
      <c r="T152" s="43"/>
      <c r="U152" s="43"/>
      <c r="V152" s="43"/>
      <c r="W152" s="43"/>
      <c r="X152" s="43"/>
      <c r="Y152" s="43" t="s">
        <v>247</v>
      </c>
      <c r="Z152" s="43" t="s">
        <v>248</v>
      </c>
      <c r="AA152" s="43"/>
      <c r="AB152" s="43"/>
      <c r="AC152" s="44" t="s">
        <v>103</v>
      </c>
      <c r="AD152" s="44" t="s">
        <v>105</v>
      </c>
      <c r="AE152" s="44"/>
      <c r="AF152" s="44" t="s">
        <v>103</v>
      </c>
      <c r="AG152" s="44"/>
      <c r="AH152" s="44" t="s">
        <v>103</v>
      </c>
      <c r="AI152" s="44"/>
      <c r="AJ152" s="44" t="s">
        <v>103</v>
      </c>
      <c r="AK152" s="44" t="s">
        <v>948</v>
      </c>
      <c r="AL152" s="44"/>
      <c r="AM152" s="44" t="s">
        <v>294</v>
      </c>
      <c r="AN152" s="44" t="s">
        <v>295</v>
      </c>
      <c r="AO152" s="44" t="s">
        <v>77</v>
      </c>
      <c r="AP152" s="44" t="s">
        <v>77</v>
      </c>
      <c r="AQ152" s="44"/>
      <c r="AR152" s="44" t="s">
        <v>108</v>
      </c>
      <c r="AS152" s="44" t="s">
        <v>103</v>
      </c>
      <c r="AT152" s="43" t="s">
        <v>949</v>
      </c>
      <c r="AU152" s="43"/>
      <c r="AV152" s="43"/>
      <c r="AW152" s="43"/>
      <c r="AX152" s="45" t="s">
        <v>950</v>
      </c>
      <c r="AY152" s="44" t="s">
        <v>118</v>
      </c>
      <c r="AZ152" s="45" t="s">
        <v>951</v>
      </c>
      <c r="BA152" s="44" t="s">
        <v>3101</v>
      </c>
    </row>
    <row r="153" spans="1:53" customFormat="1" ht="39.950000000000003" customHeight="1" x14ac:dyDescent="0.25">
      <c r="A153" s="42">
        <v>135</v>
      </c>
      <c r="B153" s="47" t="s">
        <v>952</v>
      </c>
      <c r="C153" s="47" t="s">
        <v>103</v>
      </c>
      <c r="D153" s="47"/>
      <c r="E153" s="47"/>
      <c r="F153" s="47"/>
      <c r="G153" s="47"/>
      <c r="H153" s="47"/>
      <c r="I153" s="47"/>
      <c r="J153" s="47"/>
      <c r="K153" s="47"/>
      <c r="L153" s="47"/>
      <c r="M153" s="47"/>
      <c r="N153" s="47"/>
      <c r="O153" s="48" t="s">
        <v>104</v>
      </c>
      <c r="P153" s="47" t="s">
        <v>953</v>
      </c>
      <c r="Q153" s="47" t="s">
        <v>103</v>
      </c>
      <c r="R153" s="47"/>
      <c r="S153" s="47"/>
      <c r="T153" s="47"/>
      <c r="U153" s="47"/>
      <c r="V153" s="47"/>
      <c r="W153" s="47"/>
      <c r="X153" s="47"/>
      <c r="Y153" s="47" t="s">
        <v>954</v>
      </c>
      <c r="Z153" s="47" t="s">
        <v>955</v>
      </c>
      <c r="AA153" s="47"/>
      <c r="AB153" s="47"/>
      <c r="AC153" s="48" t="s">
        <v>103</v>
      </c>
      <c r="AD153" s="48" t="s">
        <v>105</v>
      </c>
      <c r="AE153" s="48"/>
      <c r="AF153" s="48" t="s">
        <v>103</v>
      </c>
      <c r="AG153" s="48"/>
      <c r="AH153" s="48" t="s">
        <v>103</v>
      </c>
      <c r="AI153" s="48"/>
      <c r="AJ153" s="48" t="s">
        <v>103</v>
      </c>
      <c r="AK153" s="48" t="s">
        <v>552</v>
      </c>
      <c r="AL153" s="48"/>
      <c r="AM153" s="48" t="s">
        <v>956</v>
      </c>
      <c r="AN153" s="48" t="s">
        <v>957</v>
      </c>
      <c r="AO153" s="48" t="s">
        <v>77</v>
      </c>
      <c r="AP153" s="48"/>
      <c r="AQ153" s="48" t="s">
        <v>195</v>
      </c>
      <c r="AR153" s="48" t="s">
        <v>108</v>
      </c>
      <c r="AS153" s="48" t="s">
        <v>103</v>
      </c>
      <c r="AT153" s="47" t="s">
        <v>958</v>
      </c>
      <c r="AU153" s="47"/>
      <c r="AV153" s="47"/>
      <c r="AW153" s="47"/>
      <c r="AX153" s="45" t="s">
        <v>959</v>
      </c>
      <c r="AY153" s="48" t="s">
        <v>118</v>
      </c>
      <c r="AZ153" s="45" t="s">
        <v>960</v>
      </c>
      <c r="BA153" s="48" t="s">
        <v>3095</v>
      </c>
    </row>
    <row r="154" spans="1:53" customFormat="1" ht="39.950000000000003" customHeight="1" x14ac:dyDescent="0.25">
      <c r="A154" s="42">
        <v>136</v>
      </c>
      <c r="B154" s="43" t="s">
        <v>961</v>
      </c>
      <c r="C154" s="43" t="s">
        <v>103</v>
      </c>
      <c r="D154" s="43"/>
      <c r="E154" s="43"/>
      <c r="F154" s="43"/>
      <c r="G154" s="43"/>
      <c r="H154" s="43"/>
      <c r="I154" s="43"/>
      <c r="J154" s="43"/>
      <c r="K154" s="43"/>
      <c r="L154" s="43"/>
      <c r="M154" s="43"/>
      <c r="N154" s="43"/>
      <c r="O154" s="44" t="s">
        <v>104</v>
      </c>
      <c r="P154" s="43" t="s">
        <v>962</v>
      </c>
      <c r="Q154" s="43" t="s">
        <v>103</v>
      </c>
      <c r="R154" s="43"/>
      <c r="S154" s="43"/>
      <c r="T154" s="43"/>
      <c r="U154" s="43"/>
      <c r="V154" s="43"/>
      <c r="W154" s="43"/>
      <c r="X154" s="43"/>
      <c r="Y154" s="43" t="s">
        <v>775</v>
      </c>
      <c r="Z154" s="43" t="s">
        <v>776</v>
      </c>
      <c r="AA154" s="43"/>
      <c r="AB154" s="43"/>
      <c r="AC154" s="44" t="s">
        <v>103</v>
      </c>
      <c r="AD154" s="44" t="s">
        <v>105</v>
      </c>
      <c r="AE154" s="44"/>
      <c r="AF154" s="44" t="s">
        <v>103</v>
      </c>
      <c r="AG154" s="44"/>
      <c r="AH154" s="44" t="s">
        <v>103</v>
      </c>
      <c r="AI154" s="44"/>
      <c r="AJ154" s="44" t="s">
        <v>103</v>
      </c>
      <c r="AK154" s="44" t="s">
        <v>777</v>
      </c>
      <c r="AL154" s="44"/>
      <c r="AM154" s="44" t="s">
        <v>963</v>
      </c>
      <c r="AN154" s="44" t="s">
        <v>964</v>
      </c>
      <c r="AO154" s="44" t="s">
        <v>77</v>
      </c>
      <c r="AP154" s="44" t="s">
        <v>77</v>
      </c>
      <c r="AQ154" s="44"/>
      <c r="AR154" s="44" t="s">
        <v>108</v>
      </c>
      <c r="AS154" s="44" t="s">
        <v>103</v>
      </c>
      <c r="AT154" s="43" t="s">
        <v>965</v>
      </c>
      <c r="AU154" s="43"/>
      <c r="AV154" s="43"/>
      <c r="AW154" s="43"/>
      <c r="AX154" s="45" t="s">
        <v>966</v>
      </c>
      <c r="AY154" s="44" t="s">
        <v>118</v>
      </c>
      <c r="AZ154" s="45" t="s">
        <v>967</v>
      </c>
      <c r="BA154" s="44" t="s">
        <v>3101</v>
      </c>
    </row>
    <row r="155" spans="1:53" customFormat="1" ht="39.950000000000003" customHeight="1" x14ac:dyDescent="0.25">
      <c r="A155" s="42">
        <v>137</v>
      </c>
      <c r="B155" s="47" t="s">
        <v>968</v>
      </c>
      <c r="C155" s="47" t="s">
        <v>103</v>
      </c>
      <c r="D155" s="47"/>
      <c r="E155" s="47"/>
      <c r="F155" s="47"/>
      <c r="G155" s="47"/>
      <c r="H155" s="47"/>
      <c r="I155" s="47"/>
      <c r="J155" s="47"/>
      <c r="K155" s="47"/>
      <c r="L155" s="47"/>
      <c r="M155" s="47"/>
      <c r="N155" s="47"/>
      <c r="O155" s="48" t="s">
        <v>104</v>
      </c>
      <c r="P155" s="47" t="s">
        <v>969</v>
      </c>
      <c r="Q155" s="47" t="s">
        <v>103</v>
      </c>
      <c r="R155" s="47"/>
      <c r="S155" s="47"/>
      <c r="T155" s="47"/>
      <c r="U155" s="47"/>
      <c r="V155" s="47"/>
      <c r="W155" s="47"/>
      <c r="X155" s="47"/>
      <c r="Y155" s="47" t="s">
        <v>831</v>
      </c>
      <c r="Z155" s="47" t="s">
        <v>832</v>
      </c>
      <c r="AA155" s="47"/>
      <c r="AB155" s="47"/>
      <c r="AC155" s="48" t="s">
        <v>103</v>
      </c>
      <c r="AD155" s="48" t="s">
        <v>105</v>
      </c>
      <c r="AE155" s="48"/>
      <c r="AF155" s="48" t="s">
        <v>103</v>
      </c>
      <c r="AG155" s="48"/>
      <c r="AH155" s="48" t="s">
        <v>103</v>
      </c>
      <c r="AI155" s="48"/>
      <c r="AJ155" s="48" t="s">
        <v>103</v>
      </c>
      <c r="AK155" s="48" t="s">
        <v>193</v>
      </c>
      <c r="AL155" s="48"/>
      <c r="AM155" s="48" t="s">
        <v>786</v>
      </c>
      <c r="AN155" s="48" t="s">
        <v>787</v>
      </c>
      <c r="AO155" s="48" t="s">
        <v>77</v>
      </c>
      <c r="AP155" s="48" t="s">
        <v>77</v>
      </c>
      <c r="AQ155" s="48"/>
      <c r="AR155" s="48" t="s">
        <v>108</v>
      </c>
      <c r="AS155" s="48" t="s">
        <v>103</v>
      </c>
      <c r="AT155" s="47" t="s">
        <v>970</v>
      </c>
      <c r="AU155" s="47"/>
      <c r="AV155" s="47"/>
      <c r="AW155" s="47"/>
      <c r="AX155" s="45" t="s">
        <v>971</v>
      </c>
      <c r="AY155" s="48" t="s">
        <v>118</v>
      </c>
      <c r="AZ155" s="45" t="s">
        <v>972</v>
      </c>
      <c r="BA155" s="48" t="s">
        <v>3097</v>
      </c>
    </row>
    <row r="156" spans="1:53" customFormat="1" ht="39.950000000000003" customHeight="1" x14ac:dyDescent="0.25">
      <c r="A156" s="42">
        <v>138</v>
      </c>
      <c r="B156" s="43" t="s">
        <v>973</v>
      </c>
      <c r="C156" s="43" t="s">
        <v>103</v>
      </c>
      <c r="D156" s="43"/>
      <c r="E156" s="43"/>
      <c r="F156" s="43"/>
      <c r="G156" s="43"/>
      <c r="H156" s="43"/>
      <c r="I156" s="43"/>
      <c r="J156" s="43"/>
      <c r="K156" s="43"/>
      <c r="L156" s="43"/>
      <c r="M156" s="43"/>
      <c r="N156" s="43"/>
      <c r="O156" s="44" t="s">
        <v>104</v>
      </c>
      <c r="P156" s="43" t="s">
        <v>974</v>
      </c>
      <c r="Q156" s="43" t="s">
        <v>103</v>
      </c>
      <c r="R156" s="43"/>
      <c r="S156" s="43"/>
      <c r="T156" s="43"/>
      <c r="U156" s="43"/>
      <c r="V156" s="43"/>
      <c r="W156" s="43"/>
      <c r="X156" s="43"/>
      <c r="Y156" s="43" t="s">
        <v>664</v>
      </c>
      <c r="Z156" s="43" t="s">
        <v>665</v>
      </c>
      <c r="AA156" s="43"/>
      <c r="AB156" s="43"/>
      <c r="AC156" s="44" t="s">
        <v>103</v>
      </c>
      <c r="AD156" s="44" t="s">
        <v>105</v>
      </c>
      <c r="AE156" s="44"/>
      <c r="AF156" s="44" t="s">
        <v>103</v>
      </c>
      <c r="AG156" s="44"/>
      <c r="AH156" s="44" t="s">
        <v>103</v>
      </c>
      <c r="AI156" s="44"/>
      <c r="AJ156" s="44" t="s">
        <v>103</v>
      </c>
      <c r="AK156" s="44" t="s">
        <v>975</v>
      </c>
      <c r="AL156" s="44"/>
      <c r="AM156" s="44" t="s">
        <v>976</v>
      </c>
      <c r="AN156" s="44" t="s">
        <v>977</v>
      </c>
      <c r="AO156" s="44" t="s">
        <v>77</v>
      </c>
      <c r="AP156" s="44" t="s">
        <v>77</v>
      </c>
      <c r="AQ156" s="44"/>
      <c r="AR156" s="44" t="s">
        <v>108</v>
      </c>
      <c r="AS156" s="44" t="s">
        <v>103</v>
      </c>
      <c r="AT156" s="43" t="s">
        <v>978</v>
      </c>
      <c r="AU156" s="43"/>
      <c r="AV156" s="43"/>
      <c r="AW156" s="43"/>
      <c r="AX156" s="45" t="s">
        <v>979</v>
      </c>
      <c r="AY156" s="44" t="s">
        <v>118</v>
      </c>
      <c r="AZ156" s="45" t="s">
        <v>980</v>
      </c>
      <c r="BA156" s="44" t="s">
        <v>3101</v>
      </c>
    </row>
    <row r="157" spans="1:53" customFormat="1" ht="39.950000000000003" customHeight="1" x14ac:dyDescent="0.25">
      <c r="A157" s="42">
        <v>139</v>
      </c>
      <c r="B157" s="47" t="s">
        <v>981</v>
      </c>
      <c r="C157" s="47" t="s">
        <v>103</v>
      </c>
      <c r="D157" s="47"/>
      <c r="E157" s="47"/>
      <c r="F157" s="47"/>
      <c r="G157" s="47"/>
      <c r="H157" s="47"/>
      <c r="I157" s="47"/>
      <c r="J157" s="47"/>
      <c r="K157" s="47"/>
      <c r="L157" s="47"/>
      <c r="M157" s="47"/>
      <c r="N157" s="47"/>
      <c r="O157" s="48" t="s">
        <v>104</v>
      </c>
      <c r="P157" s="47" t="s">
        <v>982</v>
      </c>
      <c r="Q157" s="47" t="s">
        <v>103</v>
      </c>
      <c r="R157" s="47"/>
      <c r="S157" s="47"/>
      <c r="T157" s="47"/>
      <c r="U157" s="47"/>
      <c r="V157" s="47"/>
      <c r="W157" s="47"/>
      <c r="X157" s="47"/>
      <c r="Y157" s="47" t="s">
        <v>775</v>
      </c>
      <c r="Z157" s="47" t="s">
        <v>776</v>
      </c>
      <c r="AA157" s="47"/>
      <c r="AB157" s="47"/>
      <c r="AC157" s="48" t="s">
        <v>103</v>
      </c>
      <c r="AD157" s="48" t="s">
        <v>105</v>
      </c>
      <c r="AE157" s="48"/>
      <c r="AF157" s="48" t="s">
        <v>103</v>
      </c>
      <c r="AG157" s="48"/>
      <c r="AH157" s="48" t="s">
        <v>103</v>
      </c>
      <c r="AI157" s="48"/>
      <c r="AJ157" s="48" t="s">
        <v>103</v>
      </c>
      <c r="AK157" s="48" t="s">
        <v>491</v>
      </c>
      <c r="AL157" s="48"/>
      <c r="AM157" s="48" t="s">
        <v>983</v>
      </c>
      <c r="AN157" s="48" t="s">
        <v>711</v>
      </c>
      <c r="AO157" s="48" t="s">
        <v>77</v>
      </c>
      <c r="AP157" s="48"/>
      <c r="AQ157" s="48" t="s">
        <v>195</v>
      </c>
      <c r="AR157" s="48" t="s">
        <v>108</v>
      </c>
      <c r="AS157" s="48" t="s">
        <v>103</v>
      </c>
      <c r="AT157" s="47" t="s">
        <v>984</v>
      </c>
      <c r="AU157" s="47"/>
      <c r="AV157" s="47"/>
      <c r="AW157" s="47"/>
      <c r="AX157" s="45" t="s">
        <v>985</v>
      </c>
      <c r="AY157" s="48" t="s">
        <v>118</v>
      </c>
      <c r="AZ157" s="45" t="s">
        <v>986</v>
      </c>
      <c r="BA157" s="48" t="s">
        <v>3101</v>
      </c>
    </row>
    <row r="158" spans="1:53" customFormat="1" ht="39.950000000000003" customHeight="1" x14ac:dyDescent="0.25">
      <c r="A158" s="42">
        <v>140</v>
      </c>
      <c r="B158" s="43" t="s">
        <v>987</v>
      </c>
      <c r="C158" s="43" t="s">
        <v>103</v>
      </c>
      <c r="D158" s="43"/>
      <c r="E158" s="43"/>
      <c r="F158" s="43"/>
      <c r="G158" s="43"/>
      <c r="H158" s="43"/>
      <c r="I158" s="43"/>
      <c r="J158" s="43"/>
      <c r="K158" s="43"/>
      <c r="L158" s="43"/>
      <c r="M158" s="43"/>
      <c r="N158" s="43"/>
      <c r="O158" s="44" t="s">
        <v>104</v>
      </c>
      <c r="P158" s="43" t="s">
        <v>988</v>
      </c>
      <c r="Q158" s="43" t="s">
        <v>103</v>
      </c>
      <c r="R158" s="43"/>
      <c r="S158" s="43"/>
      <c r="T158" s="43"/>
      <c r="U158" s="43"/>
      <c r="V158" s="43"/>
      <c r="W158" s="43"/>
      <c r="X158" s="43"/>
      <c r="Y158" s="43" t="s">
        <v>664</v>
      </c>
      <c r="Z158" s="43" t="s">
        <v>665</v>
      </c>
      <c r="AA158" s="43"/>
      <c r="AB158" s="43"/>
      <c r="AC158" s="44" t="s">
        <v>103</v>
      </c>
      <c r="AD158" s="44" t="s">
        <v>105</v>
      </c>
      <c r="AE158" s="44"/>
      <c r="AF158" s="44" t="s">
        <v>103</v>
      </c>
      <c r="AG158" s="44"/>
      <c r="AH158" s="44" t="s">
        <v>103</v>
      </c>
      <c r="AI158" s="44"/>
      <c r="AJ158" s="44" t="s">
        <v>103</v>
      </c>
      <c r="AK158" s="44" t="s">
        <v>989</v>
      </c>
      <c r="AL158" s="44"/>
      <c r="AM158" s="44" t="s">
        <v>114</v>
      </c>
      <c r="AN158" s="44" t="s">
        <v>115</v>
      </c>
      <c r="AO158" s="44" t="s">
        <v>77</v>
      </c>
      <c r="AP158" s="44" t="s">
        <v>77</v>
      </c>
      <c r="AQ158" s="44"/>
      <c r="AR158" s="44" t="s">
        <v>108</v>
      </c>
      <c r="AS158" s="44" t="s">
        <v>103</v>
      </c>
      <c r="AT158" s="43" t="s">
        <v>990</v>
      </c>
      <c r="AU158" s="43"/>
      <c r="AV158" s="43"/>
      <c r="AW158" s="43"/>
      <c r="AX158" s="45" t="s">
        <v>991</v>
      </c>
      <c r="AY158" s="44" t="s">
        <v>118</v>
      </c>
      <c r="AZ158" s="45" t="s">
        <v>992</v>
      </c>
      <c r="BA158" s="44" t="s">
        <v>3101</v>
      </c>
    </row>
    <row r="159" spans="1:53" customFormat="1" ht="39.950000000000003" customHeight="1" x14ac:dyDescent="0.25">
      <c r="A159" s="42">
        <v>141</v>
      </c>
      <c r="B159" s="47" t="s">
        <v>993</v>
      </c>
      <c r="C159" s="47" t="s">
        <v>103</v>
      </c>
      <c r="D159" s="47"/>
      <c r="E159" s="47"/>
      <c r="F159" s="47"/>
      <c r="G159" s="47"/>
      <c r="H159" s="47"/>
      <c r="I159" s="47"/>
      <c r="J159" s="47"/>
      <c r="K159" s="47"/>
      <c r="L159" s="47"/>
      <c r="M159" s="47"/>
      <c r="N159" s="47"/>
      <c r="O159" s="48" t="s">
        <v>104</v>
      </c>
      <c r="P159" s="47" t="s">
        <v>994</v>
      </c>
      <c r="Q159" s="47" t="s">
        <v>103</v>
      </c>
      <c r="R159" s="47"/>
      <c r="S159" s="47"/>
      <c r="T159" s="47"/>
      <c r="U159" s="47"/>
      <c r="V159" s="47"/>
      <c r="W159" s="47"/>
      <c r="X159" s="47"/>
      <c r="Y159" s="47" t="s">
        <v>995</v>
      </c>
      <c r="Z159" s="47" t="s">
        <v>996</v>
      </c>
      <c r="AA159" s="47"/>
      <c r="AB159" s="47"/>
      <c r="AC159" s="48" t="s">
        <v>103</v>
      </c>
      <c r="AD159" s="48" t="s">
        <v>105</v>
      </c>
      <c r="AE159" s="48"/>
      <c r="AF159" s="48" t="s">
        <v>103</v>
      </c>
      <c r="AG159" s="48"/>
      <c r="AH159" s="48" t="s">
        <v>103</v>
      </c>
      <c r="AI159" s="48"/>
      <c r="AJ159" s="48" t="s">
        <v>103</v>
      </c>
      <c r="AK159" s="48" t="s">
        <v>997</v>
      </c>
      <c r="AL159" s="48"/>
      <c r="AM159" s="48" t="s">
        <v>524</v>
      </c>
      <c r="AN159" s="48" t="s">
        <v>525</v>
      </c>
      <c r="AO159" s="48" t="s">
        <v>77</v>
      </c>
      <c r="AP159" s="48" t="s">
        <v>77</v>
      </c>
      <c r="AQ159" s="48"/>
      <c r="AR159" s="48" t="s">
        <v>108</v>
      </c>
      <c r="AS159" s="48" t="s">
        <v>103</v>
      </c>
      <c r="AT159" s="47" t="s">
        <v>998</v>
      </c>
      <c r="AU159" s="47"/>
      <c r="AV159" s="47"/>
      <c r="AW159" s="47"/>
      <c r="AX159" s="45" t="s">
        <v>999</v>
      </c>
      <c r="AY159" s="48" t="s">
        <v>118</v>
      </c>
      <c r="AZ159" s="45" t="s">
        <v>1000</v>
      </c>
      <c r="BA159" s="49" t="s">
        <v>3103</v>
      </c>
    </row>
    <row r="160" spans="1:53" customFormat="1" ht="39.950000000000003" customHeight="1" x14ac:dyDescent="0.25">
      <c r="A160" s="42">
        <v>142</v>
      </c>
      <c r="B160" s="43" t="s">
        <v>1001</v>
      </c>
      <c r="C160" s="43" t="s">
        <v>103</v>
      </c>
      <c r="D160" s="43"/>
      <c r="E160" s="43"/>
      <c r="F160" s="43"/>
      <c r="G160" s="43"/>
      <c r="H160" s="43"/>
      <c r="I160" s="43"/>
      <c r="J160" s="43"/>
      <c r="K160" s="43"/>
      <c r="L160" s="43"/>
      <c r="M160" s="43"/>
      <c r="N160" s="43"/>
      <c r="O160" s="44" t="s">
        <v>104</v>
      </c>
      <c r="P160" s="43" t="s">
        <v>1002</v>
      </c>
      <c r="Q160" s="43" t="s">
        <v>103</v>
      </c>
      <c r="R160" s="43"/>
      <c r="S160" s="43"/>
      <c r="T160" s="43"/>
      <c r="U160" s="43"/>
      <c r="V160" s="43"/>
      <c r="W160" s="43"/>
      <c r="X160" s="43"/>
      <c r="Y160" s="43" t="s">
        <v>775</v>
      </c>
      <c r="Z160" s="43" t="s">
        <v>776</v>
      </c>
      <c r="AA160" s="43"/>
      <c r="AB160" s="43"/>
      <c r="AC160" s="44" t="s">
        <v>103</v>
      </c>
      <c r="AD160" s="44" t="s">
        <v>105</v>
      </c>
      <c r="AE160" s="44"/>
      <c r="AF160" s="44" t="s">
        <v>103</v>
      </c>
      <c r="AG160" s="44"/>
      <c r="AH160" s="44" t="s">
        <v>103</v>
      </c>
      <c r="AI160" s="44"/>
      <c r="AJ160" s="44" t="s">
        <v>103</v>
      </c>
      <c r="AK160" s="44" t="s">
        <v>1003</v>
      </c>
      <c r="AL160" s="44"/>
      <c r="AM160" s="44" t="s">
        <v>1004</v>
      </c>
      <c r="AN160" s="44" t="s">
        <v>134</v>
      </c>
      <c r="AO160" s="44" t="s">
        <v>77</v>
      </c>
      <c r="AP160" s="44" t="s">
        <v>77</v>
      </c>
      <c r="AQ160" s="44"/>
      <c r="AR160" s="44" t="s">
        <v>108</v>
      </c>
      <c r="AS160" s="44" t="s">
        <v>103</v>
      </c>
      <c r="AT160" s="43" t="s">
        <v>1005</v>
      </c>
      <c r="AU160" s="43"/>
      <c r="AV160" s="43"/>
      <c r="AW160" s="43"/>
      <c r="AX160" s="45" t="s">
        <v>1006</v>
      </c>
      <c r="AY160" s="44" t="s">
        <v>118</v>
      </c>
      <c r="AZ160" s="45" t="s">
        <v>1007</v>
      </c>
      <c r="BA160" s="44" t="s">
        <v>3101</v>
      </c>
    </row>
    <row r="161" spans="1:53" customFormat="1" ht="39.950000000000003" customHeight="1" x14ac:dyDescent="0.25">
      <c r="A161" s="42">
        <v>143</v>
      </c>
      <c r="B161" s="47" t="s">
        <v>1008</v>
      </c>
      <c r="C161" s="47" t="s">
        <v>103</v>
      </c>
      <c r="D161" s="47"/>
      <c r="E161" s="47"/>
      <c r="F161" s="47"/>
      <c r="G161" s="47"/>
      <c r="H161" s="47"/>
      <c r="I161" s="47"/>
      <c r="J161" s="47"/>
      <c r="K161" s="47"/>
      <c r="L161" s="47"/>
      <c r="M161" s="47"/>
      <c r="N161" s="47"/>
      <c r="O161" s="48" t="s">
        <v>104</v>
      </c>
      <c r="P161" s="47" t="s">
        <v>1009</v>
      </c>
      <c r="Q161" s="47" t="s">
        <v>103</v>
      </c>
      <c r="R161" s="47"/>
      <c r="S161" s="47"/>
      <c r="T161" s="47"/>
      <c r="U161" s="47"/>
      <c r="V161" s="47"/>
      <c r="W161" s="47"/>
      <c r="X161" s="47"/>
      <c r="Y161" s="47" t="s">
        <v>1010</v>
      </c>
      <c r="Z161" s="47" t="s">
        <v>1011</v>
      </c>
      <c r="AA161" s="47"/>
      <c r="AB161" s="47"/>
      <c r="AC161" s="48" t="s">
        <v>103</v>
      </c>
      <c r="AD161" s="48" t="s">
        <v>105</v>
      </c>
      <c r="AE161" s="48"/>
      <c r="AF161" s="48" t="s">
        <v>103</v>
      </c>
      <c r="AG161" s="48"/>
      <c r="AH161" s="48" t="s">
        <v>103</v>
      </c>
      <c r="AI161" s="48"/>
      <c r="AJ161" s="48" t="s">
        <v>103</v>
      </c>
      <c r="AK161" s="48" t="s">
        <v>1012</v>
      </c>
      <c r="AL161" s="48"/>
      <c r="AM161" s="48" t="s">
        <v>275</v>
      </c>
      <c r="AN161" s="48" t="s">
        <v>276</v>
      </c>
      <c r="AO161" s="48" t="s">
        <v>77</v>
      </c>
      <c r="AP161" s="48"/>
      <c r="AQ161" s="48" t="s">
        <v>144</v>
      </c>
      <c r="AR161" s="48" t="s">
        <v>108</v>
      </c>
      <c r="AS161" s="48" t="s">
        <v>103</v>
      </c>
      <c r="AT161" s="47" t="s">
        <v>1013</v>
      </c>
      <c r="AU161" s="47"/>
      <c r="AV161" s="47"/>
      <c r="AW161" s="47"/>
      <c r="AX161" s="45" t="s">
        <v>1014</v>
      </c>
      <c r="AY161" s="48" t="s">
        <v>118</v>
      </c>
      <c r="AZ161" s="45" t="s">
        <v>1015</v>
      </c>
      <c r="BA161" s="48" t="s">
        <v>3075</v>
      </c>
    </row>
    <row r="162" spans="1:53" customFormat="1" ht="39.950000000000003" customHeight="1" x14ac:dyDescent="0.25">
      <c r="A162" s="42">
        <v>144</v>
      </c>
      <c r="B162" s="43" t="s">
        <v>607</v>
      </c>
      <c r="C162" s="43" t="s">
        <v>103</v>
      </c>
      <c r="D162" s="43"/>
      <c r="E162" s="43"/>
      <c r="F162" s="43"/>
      <c r="G162" s="43"/>
      <c r="H162" s="43"/>
      <c r="I162" s="43"/>
      <c r="J162" s="43"/>
      <c r="K162" s="43"/>
      <c r="L162" s="43"/>
      <c r="M162" s="43"/>
      <c r="N162" s="43"/>
      <c r="O162" s="44" t="s">
        <v>104</v>
      </c>
      <c r="P162" s="43" t="s">
        <v>1016</v>
      </c>
      <c r="Q162" s="43" t="s">
        <v>103</v>
      </c>
      <c r="R162" s="43"/>
      <c r="S162" s="43"/>
      <c r="T162" s="43"/>
      <c r="U162" s="43"/>
      <c r="V162" s="43"/>
      <c r="W162" s="43"/>
      <c r="X162" s="43"/>
      <c r="Y162" s="43" t="s">
        <v>1017</v>
      </c>
      <c r="Z162" s="43" t="s">
        <v>1018</v>
      </c>
      <c r="AA162" s="43"/>
      <c r="AB162" s="43"/>
      <c r="AC162" s="44" t="s">
        <v>103</v>
      </c>
      <c r="AD162" s="44" t="s">
        <v>105</v>
      </c>
      <c r="AE162" s="44"/>
      <c r="AF162" s="44" t="s">
        <v>103</v>
      </c>
      <c r="AG162" s="44"/>
      <c r="AH162" s="44" t="s">
        <v>103</v>
      </c>
      <c r="AI162" s="44"/>
      <c r="AJ162" s="44" t="s">
        <v>103</v>
      </c>
      <c r="AK162" s="44" t="s">
        <v>611</v>
      </c>
      <c r="AL162" s="44"/>
      <c r="AM162" s="44" t="s">
        <v>524</v>
      </c>
      <c r="AN162" s="44" t="s">
        <v>525</v>
      </c>
      <c r="AO162" s="44" t="s">
        <v>77</v>
      </c>
      <c r="AP162" s="44"/>
      <c r="AQ162" s="44" t="s">
        <v>195</v>
      </c>
      <c r="AR162" s="44" t="s">
        <v>108</v>
      </c>
      <c r="AS162" s="44" t="s">
        <v>103</v>
      </c>
      <c r="AT162" s="43" t="s">
        <v>1019</v>
      </c>
      <c r="AU162" s="43"/>
      <c r="AV162" s="43"/>
      <c r="AW162" s="43"/>
      <c r="AX162" s="45" t="s">
        <v>1020</v>
      </c>
      <c r="AY162" s="44" t="s">
        <v>118</v>
      </c>
      <c r="AZ162" s="45" t="s">
        <v>1021</v>
      </c>
      <c r="BA162" s="46" t="s">
        <v>3103</v>
      </c>
    </row>
    <row r="163" spans="1:53" customFormat="1" ht="39.950000000000003" customHeight="1" x14ac:dyDescent="0.25">
      <c r="A163" s="42">
        <v>145</v>
      </c>
      <c r="B163" s="47" t="s">
        <v>1022</v>
      </c>
      <c r="C163" s="47" t="s">
        <v>103</v>
      </c>
      <c r="D163" s="47"/>
      <c r="E163" s="47"/>
      <c r="F163" s="47"/>
      <c r="G163" s="47"/>
      <c r="H163" s="47"/>
      <c r="I163" s="47"/>
      <c r="J163" s="47"/>
      <c r="K163" s="47"/>
      <c r="L163" s="47"/>
      <c r="M163" s="47"/>
      <c r="N163" s="47"/>
      <c r="O163" s="48" t="s">
        <v>104</v>
      </c>
      <c r="P163" s="47" t="s">
        <v>1023</v>
      </c>
      <c r="Q163" s="47" t="s">
        <v>103</v>
      </c>
      <c r="R163" s="47"/>
      <c r="S163" s="47"/>
      <c r="T163" s="47"/>
      <c r="U163" s="47"/>
      <c r="V163" s="47"/>
      <c r="W163" s="47"/>
      <c r="X163" s="47"/>
      <c r="Y163" s="47" t="s">
        <v>664</v>
      </c>
      <c r="Z163" s="47" t="s">
        <v>665</v>
      </c>
      <c r="AA163" s="47"/>
      <c r="AB163" s="47"/>
      <c r="AC163" s="48" t="s">
        <v>103</v>
      </c>
      <c r="AD163" s="48" t="s">
        <v>105</v>
      </c>
      <c r="AE163" s="48"/>
      <c r="AF163" s="48" t="s">
        <v>103</v>
      </c>
      <c r="AG163" s="48"/>
      <c r="AH163" s="48" t="s">
        <v>103</v>
      </c>
      <c r="AI163" s="48"/>
      <c r="AJ163" s="48" t="s">
        <v>103</v>
      </c>
      <c r="AK163" s="48" t="s">
        <v>1024</v>
      </c>
      <c r="AL163" s="48"/>
      <c r="AM163" s="48" t="s">
        <v>374</v>
      </c>
      <c r="AN163" s="48" t="s">
        <v>375</v>
      </c>
      <c r="AO163" s="48" t="s">
        <v>77</v>
      </c>
      <c r="AP163" s="48" t="s">
        <v>77</v>
      </c>
      <c r="AQ163" s="48"/>
      <c r="AR163" s="48" t="s">
        <v>108</v>
      </c>
      <c r="AS163" s="48" t="s">
        <v>103</v>
      </c>
      <c r="AT163" s="47" t="s">
        <v>1025</v>
      </c>
      <c r="AU163" s="47"/>
      <c r="AV163" s="47"/>
      <c r="AW163" s="47"/>
      <c r="AX163" s="45" t="s">
        <v>1026</v>
      </c>
      <c r="AY163" s="48" t="s">
        <v>118</v>
      </c>
      <c r="AZ163" s="45" t="s">
        <v>1027</v>
      </c>
      <c r="BA163" s="48" t="s">
        <v>3101</v>
      </c>
    </row>
    <row r="164" spans="1:53" customFormat="1" ht="39.950000000000003" customHeight="1" x14ac:dyDescent="0.25">
      <c r="A164" s="42">
        <v>146</v>
      </c>
      <c r="B164" s="43" t="s">
        <v>1028</v>
      </c>
      <c r="C164" s="43" t="s">
        <v>103</v>
      </c>
      <c r="D164" s="43"/>
      <c r="E164" s="43"/>
      <c r="F164" s="43"/>
      <c r="G164" s="43"/>
      <c r="H164" s="43"/>
      <c r="I164" s="43"/>
      <c r="J164" s="43"/>
      <c r="K164" s="43"/>
      <c r="L164" s="43"/>
      <c r="M164" s="43"/>
      <c r="N164" s="43"/>
      <c r="O164" s="44" t="s">
        <v>104</v>
      </c>
      <c r="P164" s="43" t="s">
        <v>1029</v>
      </c>
      <c r="Q164" s="43" t="s">
        <v>103</v>
      </c>
      <c r="R164" s="43"/>
      <c r="S164" s="43"/>
      <c r="T164" s="43"/>
      <c r="U164" s="43"/>
      <c r="V164" s="43"/>
      <c r="W164" s="43"/>
      <c r="X164" s="43"/>
      <c r="Y164" s="43" t="s">
        <v>775</v>
      </c>
      <c r="Z164" s="43" t="s">
        <v>776</v>
      </c>
      <c r="AA164" s="43"/>
      <c r="AB164" s="43"/>
      <c r="AC164" s="44" t="s">
        <v>103</v>
      </c>
      <c r="AD164" s="44" t="s">
        <v>166</v>
      </c>
      <c r="AE164" s="44"/>
      <c r="AF164" s="44" t="s">
        <v>103</v>
      </c>
      <c r="AG164" s="44"/>
      <c r="AH164" s="44" t="s">
        <v>103</v>
      </c>
      <c r="AI164" s="44"/>
      <c r="AJ164" s="44" t="s">
        <v>103</v>
      </c>
      <c r="AK164" s="44" t="s">
        <v>1030</v>
      </c>
      <c r="AL164" s="44"/>
      <c r="AM164" s="44" t="s">
        <v>924</v>
      </c>
      <c r="AN164" s="44" t="s">
        <v>204</v>
      </c>
      <c r="AO164" s="44" t="s">
        <v>77</v>
      </c>
      <c r="AP164" s="44"/>
      <c r="AQ164" s="44" t="s">
        <v>195</v>
      </c>
      <c r="AR164" s="44" t="s">
        <v>108</v>
      </c>
      <c r="AS164" s="44" t="s">
        <v>103</v>
      </c>
      <c r="AT164" s="43" t="s">
        <v>1031</v>
      </c>
      <c r="AU164" s="43"/>
      <c r="AV164" s="43"/>
      <c r="AW164" s="43"/>
      <c r="AX164" s="45" t="s">
        <v>1032</v>
      </c>
      <c r="AY164" s="44" t="s">
        <v>118</v>
      </c>
      <c r="AZ164" s="45" t="s">
        <v>1033</v>
      </c>
      <c r="BA164" s="44" t="s">
        <v>3101</v>
      </c>
    </row>
    <row r="165" spans="1:53" customFormat="1" ht="39.950000000000003" customHeight="1" x14ac:dyDescent="0.25">
      <c r="A165" s="42">
        <v>147</v>
      </c>
      <c r="B165" s="47" t="s">
        <v>1034</v>
      </c>
      <c r="C165" s="47" t="s">
        <v>103</v>
      </c>
      <c r="D165" s="47"/>
      <c r="E165" s="47"/>
      <c r="F165" s="47"/>
      <c r="G165" s="47"/>
      <c r="H165" s="47"/>
      <c r="I165" s="47"/>
      <c r="J165" s="47"/>
      <c r="K165" s="47"/>
      <c r="L165" s="47"/>
      <c r="M165" s="47"/>
      <c r="N165" s="47"/>
      <c r="O165" s="48" t="s">
        <v>104</v>
      </c>
      <c r="P165" s="47" t="s">
        <v>1035</v>
      </c>
      <c r="Q165" s="47" t="s">
        <v>103</v>
      </c>
      <c r="R165" s="47"/>
      <c r="S165" s="47"/>
      <c r="T165" s="47"/>
      <c r="U165" s="47"/>
      <c r="V165" s="47"/>
      <c r="W165" s="47"/>
      <c r="X165" s="47"/>
      <c r="Y165" s="47" t="s">
        <v>775</v>
      </c>
      <c r="Z165" s="47" t="s">
        <v>776</v>
      </c>
      <c r="AA165" s="47"/>
      <c r="AB165" s="47"/>
      <c r="AC165" s="48" t="s">
        <v>103</v>
      </c>
      <c r="AD165" s="48" t="s">
        <v>105</v>
      </c>
      <c r="AE165" s="48"/>
      <c r="AF165" s="48" t="s">
        <v>103</v>
      </c>
      <c r="AG165" s="48"/>
      <c r="AH165" s="48" t="s">
        <v>103</v>
      </c>
      <c r="AI165" s="48"/>
      <c r="AJ165" s="48" t="s">
        <v>103</v>
      </c>
      <c r="AK165" s="48" t="s">
        <v>193</v>
      </c>
      <c r="AL165" s="48"/>
      <c r="AM165" s="48" t="s">
        <v>760</v>
      </c>
      <c r="AN165" s="48" t="s">
        <v>761</v>
      </c>
      <c r="AO165" s="48" t="s">
        <v>77</v>
      </c>
      <c r="AP165" s="48" t="s">
        <v>77</v>
      </c>
      <c r="AQ165" s="48"/>
      <c r="AR165" s="48" t="s">
        <v>127</v>
      </c>
      <c r="AS165" s="48" t="s">
        <v>103</v>
      </c>
      <c r="AT165" s="47" t="s">
        <v>1036</v>
      </c>
      <c r="AU165" s="47"/>
      <c r="AV165" s="47"/>
      <c r="AW165" s="47"/>
      <c r="AX165" s="45" t="s">
        <v>1037</v>
      </c>
      <c r="AY165" s="48" t="s">
        <v>118</v>
      </c>
      <c r="AZ165" s="45" t="s">
        <v>1038</v>
      </c>
      <c r="BA165" s="48" t="s">
        <v>3101</v>
      </c>
    </row>
    <row r="166" spans="1:53" customFormat="1" ht="39.950000000000003" customHeight="1" x14ac:dyDescent="0.25">
      <c r="A166" s="42">
        <v>148</v>
      </c>
      <c r="B166" s="43" t="s">
        <v>886</v>
      </c>
      <c r="C166" s="43" t="s">
        <v>103</v>
      </c>
      <c r="D166" s="43"/>
      <c r="E166" s="43"/>
      <c r="F166" s="43"/>
      <c r="G166" s="43"/>
      <c r="H166" s="43"/>
      <c r="I166" s="43"/>
      <c r="J166" s="43"/>
      <c r="K166" s="43"/>
      <c r="L166" s="43"/>
      <c r="M166" s="43"/>
      <c r="N166" s="43"/>
      <c r="O166" s="44" t="s">
        <v>104</v>
      </c>
      <c r="P166" s="43" t="s">
        <v>1039</v>
      </c>
      <c r="Q166" s="43" t="s">
        <v>103</v>
      </c>
      <c r="R166" s="43"/>
      <c r="S166" s="43"/>
      <c r="T166" s="43"/>
      <c r="U166" s="43"/>
      <c r="V166" s="43"/>
      <c r="W166" s="43"/>
      <c r="X166" s="43"/>
      <c r="Y166" s="43" t="s">
        <v>1040</v>
      </c>
      <c r="Z166" s="43" t="s">
        <v>1041</v>
      </c>
      <c r="AA166" s="43"/>
      <c r="AB166" s="43"/>
      <c r="AC166" s="44" t="s">
        <v>103</v>
      </c>
      <c r="AD166" s="44" t="s">
        <v>105</v>
      </c>
      <c r="AE166" s="44"/>
      <c r="AF166" s="44" t="s">
        <v>103</v>
      </c>
      <c r="AG166" s="44"/>
      <c r="AH166" s="44" t="s">
        <v>103</v>
      </c>
      <c r="AI166" s="44"/>
      <c r="AJ166" s="44" t="s">
        <v>103</v>
      </c>
      <c r="AK166" s="44" t="s">
        <v>567</v>
      </c>
      <c r="AL166" s="44"/>
      <c r="AM166" s="44" t="s">
        <v>257</v>
      </c>
      <c r="AN166" s="44" t="s">
        <v>258</v>
      </c>
      <c r="AO166" s="44" t="s">
        <v>77</v>
      </c>
      <c r="AP166" s="44" t="s">
        <v>77</v>
      </c>
      <c r="AQ166" s="44"/>
      <c r="AR166" s="44" t="s">
        <v>108</v>
      </c>
      <c r="AS166" s="44" t="s">
        <v>103</v>
      </c>
      <c r="AT166" s="43" t="s">
        <v>1042</v>
      </c>
      <c r="AU166" s="43"/>
      <c r="AV166" s="43"/>
      <c r="AW166" s="43"/>
      <c r="AX166" s="45" t="s">
        <v>1043</v>
      </c>
      <c r="AY166" s="44" t="s">
        <v>118</v>
      </c>
      <c r="AZ166" s="45" t="s">
        <v>1044</v>
      </c>
      <c r="BA166" s="44" t="s">
        <v>3077</v>
      </c>
    </row>
    <row r="167" spans="1:53" customFormat="1" ht="39.950000000000003" customHeight="1" x14ac:dyDescent="0.25">
      <c r="A167" s="42">
        <v>149</v>
      </c>
      <c r="B167" s="47" t="s">
        <v>1045</v>
      </c>
      <c r="C167" s="47" t="s">
        <v>103</v>
      </c>
      <c r="D167" s="47"/>
      <c r="E167" s="47"/>
      <c r="F167" s="47"/>
      <c r="G167" s="47"/>
      <c r="H167" s="47"/>
      <c r="I167" s="47"/>
      <c r="J167" s="47"/>
      <c r="K167" s="47"/>
      <c r="L167" s="47"/>
      <c r="M167" s="47"/>
      <c r="N167" s="47"/>
      <c r="O167" s="48" t="s">
        <v>104</v>
      </c>
      <c r="P167" s="47" t="s">
        <v>1046</v>
      </c>
      <c r="Q167" s="47" t="s">
        <v>103</v>
      </c>
      <c r="R167" s="47"/>
      <c r="S167" s="47"/>
      <c r="T167" s="47"/>
      <c r="U167" s="47"/>
      <c r="V167" s="47"/>
      <c r="W167" s="47"/>
      <c r="X167" s="47"/>
      <c r="Y167" s="47" t="s">
        <v>954</v>
      </c>
      <c r="Z167" s="47" t="s">
        <v>955</v>
      </c>
      <c r="AA167" s="47"/>
      <c r="AB167" s="47"/>
      <c r="AC167" s="48" t="s">
        <v>103</v>
      </c>
      <c r="AD167" s="48" t="s">
        <v>105</v>
      </c>
      <c r="AE167" s="48"/>
      <c r="AF167" s="48" t="s">
        <v>103</v>
      </c>
      <c r="AG167" s="48"/>
      <c r="AH167" s="48" t="s">
        <v>103</v>
      </c>
      <c r="AI167" s="48"/>
      <c r="AJ167" s="48" t="s">
        <v>103</v>
      </c>
      <c r="AK167" s="48" t="s">
        <v>1047</v>
      </c>
      <c r="AL167" s="48"/>
      <c r="AM167" s="48" t="s">
        <v>106</v>
      </c>
      <c r="AN167" s="48" t="s">
        <v>107</v>
      </c>
      <c r="AO167" s="48" t="s">
        <v>77</v>
      </c>
      <c r="AP167" s="48" t="s">
        <v>77</v>
      </c>
      <c r="AQ167" s="48"/>
      <c r="AR167" s="48" t="s">
        <v>108</v>
      </c>
      <c r="AS167" s="48" t="s">
        <v>103</v>
      </c>
      <c r="AT167" s="47" t="s">
        <v>1048</v>
      </c>
      <c r="AU167" s="47"/>
      <c r="AV167" s="47"/>
      <c r="AW167" s="47"/>
      <c r="AX167" s="45" t="s">
        <v>1049</v>
      </c>
      <c r="AY167" s="48" t="s">
        <v>118</v>
      </c>
      <c r="AZ167" s="45" t="s">
        <v>1050</v>
      </c>
      <c r="BA167" s="48" t="s">
        <v>3095</v>
      </c>
    </row>
    <row r="168" spans="1:53" customFormat="1" ht="39.950000000000003" customHeight="1" x14ac:dyDescent="0.25">
      <c r="A168" s="42">
        <v>150</v>
      </c>
      <c r="B168" s="43" t="s">
        <v>1051</v>
      </c>
      <c r="C168" s="43" t="s">
        <v>103</v>
      </c>
      <c r="D168" s="43"/>
      <c r="E168" s="43"/>
      <c r="F168" s="43"/>
      <c r="G168" s="43"/>
      <c r="H168" s="43"/>
      <c r="I168" s="43"/>
      <c r="J168" s="43"/>
      <c r="K168" s="43"/>
      <c r="L168" s="43"/>
      <c r="M168" s="43"/>
      <c r="N168" s="43"/>
      <c r="O168" s="44" t="s">
        <v>104</v>
      </c>
      <c r="P168" s="43" t="s">
        <v>1052</v>
      </c>
      <c r="Q168" s="43" t="s">
        <v>103</v>
      </c>
      <c r="R168" s="43"/>
      <c r="S168" s="43"/>
      <c r="T168" s="43"/>
      <c r="U168" s="43"/>
      <c r="V168" s="43"/>
      <c r="W168" s="43"/>
      <c r="X168" s="43"/>
      <c r="Y168" s="43" t="s">
        <v>1053</v>
      </c>
      <c r="Z168" s="43" t="s">
        <v>1054</v>
      </c>
      <c r="AA168" s="43"/>
      <c r="AB168" s="43"/>
      <c r="AC168" s="44" t="s">
        <v>103</v>
      </c>
      <c r="AD168" s="44" t="s">
        <v>105</v>
      </c>
      <c r="AE168" s="44"/>
      <c r="AF168" s="44" t="s">
        <v>103</v>
      </c>
      <c r="AG168" s="44"/>
      <c r="AH168" s="44" t="s">
        <v>103</v>
      </c>
      <c r="AI168" s="44"/>
      <c r="AJ168" s="44" t="s">
        <v>103</v>
      </c>
      <c r="AK168" s="44" t="s">
        <v>1055</v>
      </c>
      <c r="AL168" s="44"/>
      <c r="AM168" s="44" t="s">
        <v>409</v>
      </c>
      <c r="AN168" s="44" t="s">
        <v>410</v>
      </c>
      <c r="AO168" s="44" t="s">
        <v>77</v>
      </c>
      <c r="AP168" s="44" t="s">
        <v>77</v>
      </c>
      <c r="AQ168" s="44"/>
      <c r="AR168" s="44" t="s">
        <v>108</v>
      </c>
      <c r="AS168" s="44" t="s">
        <v>103</v>
      </c>
      <c r="AT168" s="43" t="s">
        <v>1056</v>
      </c>
      <c r="AU168" s="43"/>
      <c r="AV168" s="43"/>
      <c r="AW168" s="43"/>
      <c r="AX168" s="45" t="s">
        <v>1057</v>
      </c>
      <c r="AY168" s="44" t="s">
        <v>118</v>
      </c>
      <c r="AZ168" s="45" t="s">
        <v>1058</v>
      </c>
      <c r="BA168" s="44" t="s">
        <v>3076</v>
      </c>
    </row>
    <row r="169" spans="1:53" customFormat="1" ht="39.950000000000003" customHeight="1" x14ac:dyDescent="0.25">
      <c r="A169" s="42">
        <v>151</v>
      </c>
      <c r="B169" s="47" t="s">
        <v>1059</v>
      </c>
      <c r="C169" s="47" t="s">
        <v>103</v>
      </c>
      <c r="D169" s="47"/>
      <c r="E169" s="47"/>
      <c r="F169" s="47"/>
      <c r="G169" s="47"/>
      <c r="H169" s="47"/>
      <c r="I169" s="47"/>
      <c r="J169" s="47"/>
      <c r="K169" s="47"/>
      <c r="L169" s="47"/>
      <c r="M169" s="47"/>
      <c r="N169" s="47"/>
      <c r="O169" s="48" t="s">
        <v>104</v>
      </c>
      <c r="P169" s="47" t="s">
        <v>1060</v>
      </c>
      <c r="Q169" s="47" t="s">
        <v>103</v>
      </c>
      <c r="R169" s="47"/>
      <c r="S169" s="47"/>
      <c r="T169" s="47"/>
      <c r="U169" s="47"/>
      <c r="V169" s="47"/>
      <c r="W169" s="47"/>
      <c r="X169" s="47"/>
      <c r="Y169" s="47" t="s">
        <v>775</v>
      </c>
      <c r="Z169" s="47" t="s">
        <v>776</v>
      </c>
      <c r="AA169" s="47"/>
      <c r="AB169" s="47"/>
      <c r="AC169" s="48" t="s">
        <v>103</v>
      </c>
      <c r="AD169" s="48" t="s">
        <v>105</v>
      </c>
      <c r="AE169" s="48"/>
      <c r="AF169" s="48" t="s">
        <v>103</v>
      </c>
      <c r="AG169" s="48"/>
      <c r="AH169" s="48" t="s">
        <v>103</v>
      </c>
      <c r="AI169" s="48"/>
      <c r="AJ169" s="48" t="s">
        <v>103</v>
      </c>
      <c r="AK169" s="48" t="s">
        <v>1061</v>
      </c>
      <c r="AL169" s="48"/>
      <c r="AM169" s="48" t="s">
        <v>1062</v>
      </c>
      <c r="AN169" s="48" t="s">
        <v>1063</v>
      </c>
      <c r="AO169" s="48" t="s">
        <v>77</v>
      </c>
      <c r="AP169" s="48" t="s">
        <v>77</v>
      </c>
      <c r="AQ169" s="48"/>
      <c r="AR169" s="48" t="s">
        <v>108</v>
      </c>
      <c r="AS169" s="48" t="s">
        <v>103</v>
      </c>
      <c r="AT169" s="47" t="s">
        <v>1064</v>
      </c>
      <c r="AU169" s="47"/>
      <c r="AV169" s="47"/>
      <c r="AW169" s="47"/>
      <c r="AX169" s="45" t="s">
        <v>1065</v>
      </c>
      <c r="AY169" s="48" t="s">
        <v>118</v>
      </c>
      <c r="AZ169" s="45" t="s">
        <v>1066</v>
      </c>
      <c r="BA169" s="48" t="s">
        <v>3101</v>
      </c>
    </row>
    <row r="170" spans="1:53" customFormat="1" ht="39.950000000000003" customHeight="1" x14ac:dyDescent="0.25">
      <c r="A170" s="42">
        <v>152</v>
      </c>
      <c r="B170" s="43" t="s">
        <v>1051</v>
      </c>
      <c r="C170" s="43" t="s">
        <v>103</v>
      </c>
      <c r="D170" s="43"/>
      <c r="E170" s="43"/>
      <c r="F170" s="43"/>
      <c r="G170" s="43"/>
      <c r="H170" s="43"/>
      <c r="I170" s="43"/>
      <c r="J170" s="43"/>
      <c r="K170" s="43"/>
      <c r="L170" s="43"/>
      <c r="M170" s="43"/>
      <c r="N170" s="43"/>
      <c r="O170" s="44" t="s">
        <v>104</v>
      </c>
      <c r="P170" s="43" t="s">
        <v>1067</v>
      </c>
      <c r="Q170" s="43" t="s">
        <v>103</v>
      </c>
      <c r="R170" s="43"/>
      <c r="S170" s="43"/>
      <c r="T170" s="43"/>
      <c r="U170" s="43"/>
      <c r="V170" s="43"/>
      <c r="W170" s="43"/>
      <c r="X170" s="43"/>
      <c r="Y170" s="43" t="s">
        <v>1053</v>
      </c>
      <c r="Z170" s="43" t="s">
        <v>1054</v>
      </c>
      <c r="AA170" s="43"/>
      <c r="AB170" s="43"/>
      <c r="AC170" s="44" t="s">
        <v>103</v>
      </c>
      <c r="AD170" s="44" t="s">
        <v>105</v>
      </c>
      <c r="AE170" s="44"/>
      <c r="AF170" s="44" t="s">
        <v>103</v>
      </c>
      <c r="AG170" s="44"/>
      <c r="AH170" s="44" t="s">
        <v>103</v>
      </c>
      <c r="AI170" s="44"/>
      <c r="AJ170" s="44" t="s">
        <v>103</v>
      </c>
      <c r="AK170" s="44" t="s">
        <v>1055</v>
      </c>
      <c r="AL170" s="44"/>
      <c r="AM170" s="44" t="s">
        <v>409</v>
      </c>
      <c r="AN170" s="44" t="s">
        <v>410</v>
      </c>
      <c r="AO170" s="44" t="s">
        <v>77</v>
      </c>
      <c r="AP170" s="44" t="s">
        <v>77</v>
      </c>
      <c r="AQ170" s="44"/>
      <c r="AR170" s="44" t="s">
        <v>108</v>
      </c>
      <c r="AS170" s="44" t="s">
        <v>103</v>
      </c>
      <c r="AT170" s="43" t="s">
        <v>1056</v>
      </c>
      <c r="AU170" s="43"/>
      <c r="AV170" s="43"/>
      <c r="AW170" s="43"/>
      <c r="AX170" s="45" t="s">
        <v>1057</v>
      </c>
      <c r="AY170" s="44" t="s">
        <v>118</v>
      </c>
      <c r="AZ170" s="45" t="s">
        <v>1068</v>
      </c>
      <c r="BA170" s="44" t="s">
        <v>3076</v>
      </c>
    </row>
    <row r="171" spans="1:53" customFormat="1" ht="39.950000000000003" customHeight="1" x14ac:dyDescent="0.25">
      <c r="A171" s="42">
        <v>153</v>
      </c>
      <c r="B171" s="47" t="s">
        <v>1069</v>
      </c>
      <c r="C171" s="47" t="s">
        <v>103</v>
      </c>
      <c r="D171" s="47"/>
      <c r="E171" s="47"/>
      <c r="F171" s="47"/>
      <c r="G171" s="47"/>
      <c r="H171" s="47"/>
      <c r="I171" s="47"/>
      <c r="J171" s="47"/>
      <c r="K171" s="47"/>
      <c r="L171" s="47"/>
      <c r="M171" s="47"/>
      <c r="N171" s="47"/>
      <c r="O171" s="48" t="s">
        <v>104</v>
      </c>
      <c r="P171" s="47" t="s">
        <v>1070</v>
      </c>
      <c r="Q171" s="47" t="s">
        <v>103</v>
      </c>
      <c r="R171" s="47"/>
      <c r="S171" s="47"/>
      <c r="T171" s="47"/>
      <c r="U171" s="47"/>
      <c r="V171" s="47"/>
      <c r="W171" s="47"/>
      <c r="X171" s="47"/>
      <c r="Y171" s="47" t="s">
        <v>1071</v>
      </c>
      <c r="Z171" s="47" t="s">
        <v>1072</v>
      </c>
      <c r="AA171" s="47"/>
      <c r="AB171" s="47"/>
      <c r="AC171" s="48" t="s">
        <v>103</v>
      </c>
      <c r="AD171" s="48" t="s">
        <v>105</v>
      </c>
      <c r="AE171" s="48"/>
      <c r="AF171" s="48" t="s">
        <v>103</v>
      </c>
      <c r="AG171" s="48"/>
      <c r="AH171" s="48" t="s">
        <v>103</v>
      </c>
      <c r="AI171" s="48"/>
      <c r="AJ171" s="48" t="s">
        <v>103</v>
      </c>
      <c r="AK171" s="48" t="s">
        <v>1073</v>
      </c>
      <c r="AL171" s="48"/>
      <c r="AM171" s="48" t="s">
        <v>390</v>
      </c>
      <c r="AN171" s="48" t="s">
        <v>391</v>
      </c>
      <c r="AO171" s="48" t="s">
        <v>77</v>
      </c>
      <c r="AP171" s="48"/>
      <c r="AQ171" s="48" t="s">
        <v>144</v>
      </c>
      <c r="AR171" s="48" t="s">
        <v>108</v>
      </c>
      <c r="AS171" s="48" t="s">
        <v>103</v>
      </c>
      <c r="AT171" s="47" t="s">
        <v>1074</v>
      </c>
      <c r="AU171" s="47"/>
      <c r="AV171" s="47"/>
      <c r="AW171" s="47"/>
      <c r="AX171" s="45" t="s">
        <v>1075</v>
      </c>
      <c r="AY171" s="48" t="s">
        <v>118</v>
      </c>
      <c r="AZ171" s="45" t="s">
        <v>1076</v>
      </c>
      <c r="BA171" s="48" t="s">
        <v>3073</v>
      </c>
    </row>
    <row r="172" spans="1:53" customFormat="1" ht="39.950000000000003" customHeight="1" x14ac:dyDescent="0.25">
      <c r="A172" s="42">
        <v>154</v>
      </c>
      <c r="B172" s="43" t="s">
        <v>1051</v>
      </c>
      <c r="C172" s="43" t="s">
        <v>103</v>
      </c>
      <c r="D172" s="43"/>
      <c r="E172" s="43"/>
      <c r="F172" s="43"/>
      <c r="G172" s="43"/>
      <c r="H172" s="43"/>
      <c r="I172" s="43"/>
      <c r="J172" s="43"/>
      <c r="K172" s="43"/>
      <c r="L172" s="43"/>
      <c r="M172" s="43"/>
      <c r="N172" s="43"/>
      <c r="O172" s="44" t="s">
        <v>104</v>
      </c>
      <c r="P172" s="43" t="s">
        <v>1077</v>
      </c>
      <c r="Q172" s="43" t="s">
        <v>103</v>
      </c>
      <c r="R172" s="43"/>
      <c r="S172" s="43"/>
      <c r="T172" s="43"/>
      <c r="U172" s="43"/>
      <c r="V172" s="43"/>
      <c r="W172" s="43"/>
      <c r="X172" s="43"/>
      <c r="Y172" s="43" t="s">
        <v>1053</v>
      </c>
      <c r="Z172" s="43" t="s">
        <v>1054</v>
      </c>
      <c r="AA172" s="43"/>
      <c r="AB172" s="43"/>
      <c r="AC172" s="44" t="s">
        <v>103</v>
      </c>
      <c r="AD172" s="44" t="s">
        <v>105</v>
      </c>
      <c r="AE172" s="44"/>
      <c r="AF172" s="44" t="s">
        <v>103</v>
      </c>
      <c r="AG172" s="44"/>
      <c r="AH172" s="44" t="s">
        <v>103</v>
      </c>
      <c r="AI172" s="44"/>
      <c r="AJ172" s="44" t="s">
        <v>103</v>
      </c>
      <c r="AK172" s="44" t="s">
        <v>1055</v>
      </c>
      <c r="AL172" s="44"/>
      <c r="AM172" s="44" t="s">
        <v>409</v>
      </c>
      <c r="AN172" s="44" t="s">
        <v>410</v>
      </c>
      <c r="AO172" s="44" t="s">
        <v>77</v>
      </c>
      <c r="AP172" s="44" t="s">
        <v>77</v>
      </c>
      <c r="AQ172" s="44"/>
      <c r="AR172" s="44" t="s">
        <v>108</v>
      </c>
      <c r="AS172" s="44" t="s">
        <v>103</v>
      </c>
      <c r="AT172" s="43" t="s">
        <v>1056</v>
      </c>
      <c r="AU172" s="43"/>
      <c r="AV172" s="43"/>
      <c r="AW172" s="43"/>
      <c r="AX172" s="45" t="s">
        <v>1057</v>
      </c>
      <c r="AY172" s="44" t="s">
        <v>118</v>
      </c>
      <c r="AZ172" s="45" t="s">
        <v>1078</v>
      </c>
      <c r="BA172" s="44" t="s">
        <v>3076</v>
      </c>
    </row>
    <row r="173" spans="1:53" customFormat="1" ht="39.950000000000003" customHeight="1" x14ac:dyDescent="0.25">
      <c r="A173" s="42">
        <v>155</v>
      </c>
      <c r="B173" s="47" t="s">
        <v>765</v>
      </c>
      <c r="C173" s="47" t="s">
        <v>103</v>
      </c>
      <c r="D173" s="47"/>
      <c r="E173" s="47"/>
      <c r="F173" s="47"/>
      <c r="G173" s="47"/>
      <c r="H173" s="47"/>
      <c r="I173" s="47"/>
      <c r="J173" s="47"/>
      <c r="K173" s="47"/>
      <c r="L173" s="47"/>
      <c r="M173" s="47"/>
      <c r="N173" s="47"/>
      <c r="O173" s="48" t="s">
        <v>104</v>
      </c>
      <c r="P173" s="47" t="s">
        <v>1079</v>
      </c>
      <c r="Q173" s="47" t="s">
        <v>103</v>
      </c>
      <c r="R173" s="47"/>
      <c r="S173" s="47"/>
      <c r="T173" s="47"/>
      <c r="U173" s="47"/>
      <c r="V173" s="47"/>
      <c r="W173" s="47"/>
      <c r="X173" s="47"/>
      <c r="Y173" s="47" t="s">
        <v>954</v>
      </c>
      <c r="Z173" s="47" t="s">
        <v>955</v>
      </c>
      <c r="AA173" s="47"/>
      <c r="AB173" s="47"/>
      <c r="AC173" s="48" t="s">
        <v>103</v>
      </c>
      <c r="AD173" s="48" t="s">
        <v>105</v>
      </c>
      <c r="AE173" s="48"/>
      <c r="AF173" s="48" t="s">
        <v>103</v>
      </c>
      <c r="AG173" s="48"/>
      <c r="AH173" s="48" t="s">
        <v>103</v>
      </c>
      <c r="AI173" s="48"/>
      <c r="AJ173" s="48" t="s">
        <v>103</v>
      </c>
      <c r="AK173" s="48" t="s">
        <v>546</v>
      </c>
      <c r="AL173" s="48"/>
      <c r="AM173" s="48" t="s">
        <v>956</v>
      </c>
      <c r="AN173" s="48" t="s">
        <v>957</v>
      </c>
      <c r="AO173" s="48" t="s">
        <v>77</v>
      </c>
      <c r="AP173" s="48" t="s">
        <v>77</v>
      </c>
      <c r="AQ173" s="48"/>
      <c r="AR173" s="48" t="s">
        <v>108</v>
      </c>
      <c r="AS173" s="48" t="s">
        <v>103</v>
      </c>
      <c r="AT173" s="47" t="s">
        <v>958</v>
      </c>
      <c r="AU173" s="47"/>
      <c r="AV173" s="47"/>
      <c r="AW173" s="47"/>
      <c r="AX173" s="45" t="s">
        <v>1080</v>
      </c>
      <c r="AY173" s="48" t="s">
        <v>118</v>
      </c>
      <c r="AZ173" s="45" t="s">
        <v>1081</v>
      </c>
      <c r="BA173" s="48" t="s">
        <v>3095</v>
      </c>
    </row>
    <row r="174" spans="1:53" customFormat="1" ht="39.950000000000003" customHeight="1" x14ac:dyDescent="0.25">
      <c r="A174" s="42">
        <v>156</v>
      </c>
      <c r="B174" s="43" t="s">
        <v>1051</v>
      </c>
      <c r="C174" s="43" t="s">
        <v>103</v>
      </c>
      <c r="D174" s="43"/>
      <c r="E174" s="43"/>
      <c r="F174" s="43"/>
      <c r="G174" s="43"/>
      <c r="H174" s="43"/>
      <c r="I174" s="43"/>
      <c r="J174" s="43"/>
      <c r="K174" s="43"/>
      <c r="L174" s="43"/>
      <c r="M174" s="43"/>
      <c r="N174" s="43"/>
      <c r="O174" s="44" t="s">
        <v>104</v>
      </c>
      <c r="P174" s="43" t="s">
        <v>1082</v>
      </c>
      <c r="Q174" s="43" t="s">
        <v>103</v>
      </c>
      <c r="R174" s="43"/>
      <c r="S174" s="43"/>
      <c r="T174" s="43"/>
      <c r="U174" s="43"/>
      <c r="V174" s="43"/>
      <c r="W174" s="43"/>
      <c r="X174" s="43"/>
      <c r="Y174" s="43" t="s">
        <v>1053</v>
      </c>
      <c r="Z174" s="43" t="s">
        <v>1054</v>
      </c>
      <c r="AA174" s="43"/>
      <c r="AB174" s="43"/>
      <c r="AC174" s="44" t="s">
        <v>103</v>
      </c>
      <c r="AD174" s="44" t="s">
        <v>105</v>
      </c>
      <c r="AE174" s="44"/>
      <c r="AF174" s="44" t="s">
        <v>103</v>
      </c>
      <c r="AG174" s="44"/>
      <c r="AH174" s="44" t="s">
        <v>103</v>
      </c>
      <c r="AI174" s="44"/>
      <c r="AJ174" s="44" t="s">
        <v>103</v>
      </c>
      <c r="AK174" s="44" t="s">
        <v>1055</v>
      </c>
      <c r="AL174" s="44"/>
      <c r="AM174" s="44" t="s">
        <v>409</v>
      </c>
      <c r="AN174" s="44" t="s">
        <v>410</v>
      </c>
      <c r="AO174" s="44" t="s">
        <v>77</v>
      </c>
      <c r="AP174" s="44" t="s">
        <v>77</v>
      </c>
      <c r="AQ174" s="44"/>
      <c r="AR174" s="44" t="s">
        <v>108</v>
      </c>
      <c r="AS174" s="44" t="s">
        <v>103</v>
      </c>
      <c r="AT174" s="43" t="s">
        <v>1056</v>
      </c>
      <c r="AU174" s="43"/>
      <c r="AV174" s="43"/>
      <c r="AW174" s="43"/>
      <c r="AX174" s="45" t="s">
        <v>1057</v>
      </c>
      <c r="AY174" s="44" t="s">
        <v>118</v>
      </c>
      <c r="AZ174" s="45" t="s">
        <v>1083</v>
      </c>
      <c r="BA174" s="44" t="s">
        <v>3076</v>
      </c>
    </row>
    <row r="175" spans="1:53" customFormat="1" ht="39.950000000000003" customHeight="1" x14ac:dyDescent="0.25">
      <c r="A175" s="42">
        <v>157</v>
      </c>
      <c r="B175" s="47" t="s">
        <v>1084</v>
      </c>
      <c r="C175" s="47" t="s">
        <v>103</v>
      </c>
      <c r="D175" s="47"/>
      <c r="E175" s="47"/>
      <c r="F175" s="47"/>
      <c r="G175" s="47"/>
      <c r="H175" s="47"/>
      <c r="I175" s="47"/>
      <c r="J175" s="47"/>
      <c r="K175" s="47"/>
      <c r="L175" s="47"/>
      <c r="M175" s="47"/>
      <c r="N175" s="47"/>
      <c r="O175" s="48" t="s">
        <v>104</v>
      </c>
      <c r="P175" s="47" t="s">
        <v>1085</v>
      </c>
      <c r="Q175" s="47" t="s">
        <v>103</v>
      </c>
      <c r="R175" s="47"/>
      <c r="S175" s="47"/>
      <c r="T175" s="47"/>
      <c r="U175" s="47"/>
      <c r="V175" s="47"/>
      <c r="W175" s="47"/>
      <c r="X175" s="47"/>
      <c r="Y175" s="47" t="s">
        <v>1086</v>
      </c>
      <c r="Z175" s="47" t="s">
        <v>1087</v>
      </c>
      <c r="AA175" s="47"/>
      <c r="AB175" s="47"/>
      <c r="AC175" s="48" t="s">
        <v>103</v>
      </c>
      <c r="AD175" s="48" t="s">
        <v>105</v>
      </c>
      <c r="AE175" s="48"/>
      <c r="AF175" s="48" t="s">
        <v>103</v>
      </c>
      <c r="AG175" s="48"/>
      <c r="AH175" s="48" t="s">
        <v>103</v>
      </c>
      <c r="AI175" s="48"/>
      <c r="AJ175" s="48" t="s">
        <v>103</v>
      </c>
      <c r="AK175" s="48" t="s">
        <v>1088</v>
      </c>
      <c r="AL175" s="48"/>
      <c r="AM175" s="48" t="s">
        <v>1089</v>
      </c>
      <c r="AN175" s="48" t="s">
        <v>1090</v>
      </c>
      <c r="AO175" s="48" t="s">
        <v>77</v>
      </c>
      <c r="AP175" s="48" t="s">
        <v>77</v>
      </c>
      <c r="AQ175" s="48"/>
      <c r="AR175" s="48" t="s">
        <v>108</v>
      </c>
      <c r="AS175" s="48" t="s">
        <v>103</v>
      </c>
      <c r="AT175" s="47" t="s">
        <v>1091</v>
      </c>
      <c r="AU175" s="47"/>
      <c r="AV175" s="47"/>
      <c r="AW175" s="47"/>
      <c r="AX175" s="45" t="s">
        <v>1092</v>
      </c>
      <c r="AY175" s="48" t="s">
        <v>118</v>
      </c>
      <c r="AZ175" s="45" t="s">
        <v>1093</v>
      </c>
      <c r="BA175" s="48" t="s">
        <v>3073</v>
      </c>
    </row>
    <row r="176" spans="1:53" customFormat="1" ht="39.950000000000003" customHeight="1" x14ac:dyDescent="0.25">
      <c r="A176" s="42">
        <v>158</v>
      </c>
      <c r="B176" s="43" t="s">
        <v>968</v>
      </c>
      <c r="C176" s="43" t="s">
        <v>103</v>
      </c>
      <c r="D176" s="43"/>
      <c r="E176" s="43"/>
      <c r="F176" s="43"/>
      <c r="G176" s="43"/>
      <c r="H176" s="43"/>
      <c r="I176" s="43"/>
      <c r="J176" s="43"/>
      <c r="K176" s="43"/>
      <c r="L176" s="43"/>
      <c r="M176" s="43"/>
      <c r="N176" s="43"/>
      <c r="O176" s="44" t="s">
        <v>104</v>
      </c>
      <c r="P176" s="43" t="s">
        <v>1094</v>
      </c>
      <c r="Q176" s="43" t="s">
        <v>103</v>
      </c>
      <c r="R176" s="43"/>
      <c r="S176" s="43"/>
      <c r="T176" s="43"/>
      <c r="U176" s="43"/>
      <c r="V176" s="43"/>
      <c r="W176" s="43"/>
      <c r="X176" s="43"/>
      <c r="Y176" s="43" t="s">
        <v>775</v>
      </c>
      <c r="Z176" s="43" t="s">
        <v>776</v>
      </c>
      <c r="AA176" s="43"/>
      <c r="AB176" s="43"/>
      <c r="AC176" s="44" t="s">
        <v>103</v>
      </c>
      <c r="AD176" s="44" t="s">
        <v>105</v>
      </c>
      <c r="AE176" s="44"/>
      <c r="AF176" s="44" t="s">
        <v>103</v>
      </c>
      <c r="AG176" s="44"/>
      <c r="AH176" s="44" t="s">
        <v>103</v>
      </c>
      <c r="AI176" s="44"/>
      <c r="AJ176" s="44" t="s">
        <v>103</v>
      </c>
      <c r="AK176" s="44" t="s">
        <v>906</v>
      </c>
      <c r="AL176" s="44"/>
      <c r="AM176" s="44" t="s">
        <v>114</v>
      </c>
      <c r="AN176" s="44" t="s">
        <v>115</v>
      </c>
      <c r="AO176" s="44" t="s">
        <v>77</v>
      </c>
      <c r="AP176" s="44" t="s">
        <v>77</v>
      </c>
      <c r="AQ176" s="44"/>
      <c r="AR176" s="44" t="s">
        <v>108</v>
      </c>
      <c r="AS176" s="44" t="s">
        <v>103</v>
      </c>
      <c r="AT176" s="43" t="s">
        <v>990</v>
      </c>
      <c r="AU176" s="43"/>
      <c r="AV176" s="43"/>
      <c r="AW176" s="43"/>
      <c r="AX176" s="45" t="s">
        <v>1095</v>
      </c>
      <c r="AY176" s="44" t="s">
        <v>118</v>
      </c>
      <c r="AZ176" s="45" t="s">
        <v>1096</v>
      </c>
      <c r="BA176" s="44" t="s">
        <v>3101</v>
      </c>
    </row>
    <row r="177" spans="1:53" customFormat="1" ht="39.950000000000003" customHeight="1" x14ac:dyDescent="0.25">
      <c r="A177" s="42">
        <v>159</v>
      </c>
      <c r="B177" s="47" t="s">
        <v>1097</v>
      </c>
      <c r="C177" s="47" t="s">
        <v>103</v>
      </c>
      <c r="D177" s="47"/>
      <c r="E177" s="47"/>
      <c r="F177" s="47"/>
      <c r="G177" s="47"/>
      <c r="H177" s="47"/>
      <c r="I177" s="47"/>
      <c r="J177" s="47"/>
      <c r="K177" s="47"/>
      <c r="L177" s="47"/>
      <c r="M177" s="47"/>
      <c r="N177" s="47"/>
      <c r="O177" s="48" t="s">
        <v>104</v>
      </c>
      <c r="P177" s="47" t="s">
        <v>1098</v>
      </c>
      <c r="Q177" s="47" t="s">
        <v>103</v>
      </c>
      <c r="R177" s="47"/>
      <c r="S177" s="47"/>
      <c r="T177" s="47"/>
      <c r="U177" s="47"/>
      <c r="V177" s="47"/>
      <c r="W177" s="47"/>
      <c r="X177" s="47"/>
      <c r="Y177" s="47" t="s">
        <v>1099</v>
      </c>
      <c r="Z177" s="47" t="s">
        <v>1100</v>
      </c>
      <c r="AA177" s="47"/>
      <c r="AB177" s="47"/>
      <c r="AC177" s="48" t="s">
        <v>103</v>
      </c>
      <c r="AD177" s="48" t="s">
        <v>105</v>
      </c>
      <c r="AE177" s="48"/>
      <c r="AF177" s="48" t="s">
        <v>103</v>
      </c>
      <c r="AG177" s="48"/>
      <c r="AH177" s="48" t="s">
        <v>103</v>
      </c>
      <c r="AI177" s="48"/>
      <c r="AJ177" s="48" t="s">
        <v>103</v>
      </c>
      <c r="AK177" s="48" t="s">
        <v>1101</v>
      </c>
      <c r="AL177" s="48"/>
      <c r="AM177" s="48" t="s">
        <v>1102</v>
      </c>
      <c r="AN177" s="48" t="s">
        <v>1103</v>
      </c>
      <c r="AO177" s="48" t="s">
        <v>77</v>
      </c>
      <c r="AP177" s="48" t="s">
        <v>77</v>
      </c>
      <c r="AQ177" s="48"/>
      <c r="AR177" s="48" t="s">
        <v>108</v>
      </c>
      <c r="AS177" s="48" t="s">
        <v>103</v>
      </c>
      <c r="AT177" s="47" t="s">
        <v>1104</v>
      </c>
      <c r="AU177" s="47"/>
      <c r="AV177" s="47"/>
      <c r="AW177" s="47"/>
      <c r="AX177" s="45" t="s">
        <v>1105</v>
      </c>
      <c r="AY177" s="48" t="s">
        <v>118</v>
      </c>
      <c r="AZ177" s="45" t="s">
        <v>1106</v>
      </c>
      <c r="BA177" s="49" t="s">
        <v>3103</v>
      </c>
    </row>
    <row r="178" spans="1:53" customFormat="1" ht="39.950000000000003" customHeight="1" x14ac:dyDescent="0.25">
      <c r="A178" s="42">
        <v>160</v>
      </c>
      <c r="B178" s="43" t="s">
        <v>1107</v>
      </c>
      <c r="C178" s="43" t="s">
        <v>103</v>
      </c>
      <c r="D178" s="43"/>
      <c r="E178" s="43"/>
      <c r="F178" s="43"/>
      <c r="G178" s="43"/>
      <c r="H178" s="43"/>
      <c r="I178" s="43"/>
      <c r="J178" s="43"/>
      <c r="K178" s="43"/>
      <c r="L178" s="43"/>
      <c r="M178" s="43"/>
      <c r="N178" s="43"/>
      <c r="O178" s="44" t="s">
        <v>104</v>
      </c>
      <c r="P178" s="43" t="s">
        <v>1108</v>
      </c>
      <c r="Q178" s="43" t="s">
        <v>103</v>
      </c>
      <c r="R178" s="43"/>
      <c r="S178" s="43"/>
      <c r="T178" s="43"/>
      <c r="U178" s="43"/>
      <c r="V178" s="43"/>
      <c r="W178" s="43"/>
      <c r="X178" s="43"/>
      <c r="Y178" s="43" t="s">
        <v>1109</v>
      </c>
      <c r="Z178" s="43" t="s">
        <v>1110</v>
      </c>
      <c r="AA178" s="43"/>
      <c r="AB178" s="43"/>
      <c r="AC178" s="44" t="s">
        <v>103</v>
      </c>
      <c r="AD178" s="44" t="s">
        <v>166</v>
      </c>
      <c r="AE178" s="44"/>
      <c r="AF178" s="44" t="s">
        <v>103</v>
      </c>
      <c r="AG178" s="44"/>
      <c r="AH178" s="44" t="s">
        <v>103</v>
      </c>
      <c r="AI178" s="44"/>
      <c r="AJ178" s="44" t="s">
        <v>103</v>
      </c>
      <c r="AK178" s="44" t="s">
        <v>795</v>
      </c>
      <c r="AL178" s="44"/>
      <c r="AM178" s="44" t="s">
        <v>1111</v>
      </c>
      <c r="AN178" s="44" t="s">
        <v>1112</v>
      </c>
      <c r="AO178" s="44" t="s">
        <v>77</v>
      </c>
      <c r="AP178" s="44"/>
      <c r="AQ178" s="44" t="s">
        <v>195</v>
      </c>
      <c r="AR178" s="44" t="s">
        <v>108</v>
      </c>
      <c r="AS178" s="44" t="s">
        <v>103</v>
      </c>
      <c r="AT178" s="43" t="s">
        <v>1113</v>
      </c>
      <c r="AU178" s="43"/>
      <c r="AV178" s="43"/>
      <c r="AW178" s="43"/>
      <c r="AX178" s="45" t="s">
        <v>1114</v>
      </c>
      <c r="AY178" s="44" t="s">
        <v>118</v>
      </c>
      <c r="AZ178" s="45" t="s">
        <v>1115</v>
      </c>
      <c r="BA178" s="44" t="s">
        <v>3101</v>
      </c>
    </row>
    <row r="179" spans="1:53" customFormat="1" ht="39.950000000000003" customHeight="1" x14ac:dyDescent="0.25">
      <c r="A179" s="42">
        <v>161</v>
      </c>
      <c r="B179" s="47" t="s">
        <v>1116</v>
      </c>
      <c r="C179" s="47" t="s">
        <v>103</v>
      </c>
      <c r="D179" s="47"/>
      <c r="E179" s="47"/>
      <c r="F179" s="47"/>
      <c r="G179" s="47"/>
      <c r="H179" s="47"/>
      <c r="I179" s="47"/>
      <c r="J179" s="47"/>
      <c r="K179" s="47"/>
      <c r="L179" s="47"/>
      <c r="M179" s="47"/>
      <c r="N179" s="47"/>
      <c r="O179" s="48" t="s">
        <v>104</v>
      </c>
      <c r="P179" s="47" t="s">
        <v>1117</v>
      </c>
      <c r="Q179" s="47" t="s">
        <v>103</v>
      </c>
      <c r="R179" s="47"/>
      <c r="S179" s="47"/>
      <c r="T179" s="47"/>
      <c r="U179" s="47"/>
      <c r="V179" s="47"/>
      <c r="W179" s="47"/>
      <c r="X179" s="47"/>
      <c r="Y179" s="47" t="s">
        <v>1118</v>
      </c>
      <c r="Z179" s="47" t="s">
        <v>1119</v>
      </c>
      <c r="AA179" s="47"/>
      <c r="AB179" s="47"/>
      <c r="AC179" s="48" t="s">
        <v>103</v>
      </c>
      <c r="AD179" s="48" t="s">
        <v>105</v>
      </c>
      <c r="AE179" s="48"/>
      <c r="AF179" s="48" t="s">
        <v>103</v>
      </c>
      <c r="AG179" s="48"/>
      <c r="AH179" s="48" t="s">
        <v>103</v>
      </c>
      <c r="AI179" s="48"/>
      <c r="AJ179" s="48" t="s">
        <v>103</v>
      </c>
      <c r="AK179" s="48" t="s">
        <v>402</v>
      </c>
      <c r="AL179" s="48"/>
      <c r="AM179" s="48" t="s">
        <v>594</v>
      </c>
      <c r="AN179" s="48" t="s">
        <v>595</v>
      </c>
      <c r="AO179" s="48" t="s">
        <v>77</v>
      </c>
      <c r="AP179" s="48"/>
      <c r="AQ179" s="48" t="s">
        <v>195</v>
      </c>
      <c r="AR179" s="48" t="s">
        <v>108</v>
      </c>
      <c r="AS179" s="48" t="s">
        <v>103</v>
      </c>
      <c r="AT179" s="47" t="s">
        <v>1120</v>
      </c>
      <c r="AU179" s="47"/>
      <c r="AV179" s="47"/>
      <c r="AW179" s="47"/>
      <c r="AX179" s="45" t="s">
        <v>1121</v>
      </c>
      <c r="AY179" s="48" t="s">
        <v>118</v>
      </c>
      <c r="AZ179" s="45" t="s">
        <v>1122</v>
      </c>
      <c r="BA179" s="46" t="s">
        <v>3104</v>
      </c>
    </row>
    <row r="180" spans="1:53" customFormat="1" ht="39.950000000000003" customHeight="1" x14ac:dyDescent="0.25">
      <c r="A180" s="42">
        <v>162</v>
      </c>
      <c r="B180" s="43" t="s">
        <v>1123</v>
      </c>
      <c r="C180" s="43" t="s">
        <v>103</v>
      </c>
      <c r="D180" s="43"/>
      <c r="E180" s="43"/>
      <c r="F180" s="43"/>
      <c r="G180" s="43"/>
      <c r="H180" s="43"/>
      <c r="I180" s="43"/>
      <c r="J180" s="43"/>
      <c r="K180" s="43"/>
      <c r="L180" s="43"/>
      <c r="M180" s="43"/>
      <c r="N180" s="43"/>
      <c r="O180" s="44" t="s">
        <v>104</v>
      </c>
      <c r="P180" s="43" t="s">
        <v>1124</v>
      </c>
      <c r="Q180" s="43" t="s">
        <v>103</v>
      </c>
      <c r="R180" s="43"/>
      <c r="S180" s="43"/>
      <c r="T180" s="43"/>
      <c r="U180" s="43"/>
      <c r="V180" s="43"/>
      <c r="W180" s="43"/>
      <c r="X180" s="43"/>
      <c r="Y180" s="43" t="s">
        <v>775</v>
      </c>
      <c r="Z180" s="43" t="s">
        <v>776</v>
      </c>
      <c r="AA180" s="43"/>
      <c r="AB180" s="43"/>
      <c r="AC180" s="44" t="s">
        <v>103</v>
      </c>
      <c r="AD180" s="44" t="s">
        <v>166</v>
      </c>
      <c r="AE180" s="44"/>
      <c r="AF180" s="44" t="s">
        <v>103</v>
      </c>
      <c r="AG180" s="44"/>
      <c r="AH180" s="44" t="s">
        <v>103</v>
      </c>
      <c r="AI180" s="44"/>
      <c r="AJ180" s="44" t="s">
        <v>103</v>
      </c>
      <c r="AK180" s="44" t="s">
        <v>1055</v>
      </c>
      <c r="AL180" s="44"/>
      <c r="AM180" s="44" t="s">
        <v>1125</v>
      </c>
      <c r="AN180" s="44" t="s">
        <v>1126</v>
      </c>
      <c r="AO180" s="44" t="s">
        <v>77</v>
      </c>
      <c r="AP180" s="44"/>
      <c r="AQ180" s="44" t="s">
        <v>144</v>
      </c>
      <c r="AR180" s="44" t="s">
        <v>108</v>
      </c>
      <c r="AS180" s="44" t="s">
        <v>103</v>
      </c>
      <c r="AT180" s="43" t="s">
        <v>1127</v>
      </c>
      <c r="AU180" s="43"/>
      <c r="AV180" s="43"/>
      <c r="AW180" s="43"/>
      <c r="AX180" s="45" t="s">
        <v>1128</v>
      </c>
      <c r="AY180" s="44" t="s">
        <v>118</v>
      </c>
      <c r="AZ180" s="45" t="s">
        <v>1129</v>
      </c>
      <c r="BA180" s="44" t="s">
        <v>3101</v>
      </c>
    </row>
    <row r="181" spans="1:53" customFormat="1" ht="39.950000000000003" customHeight="1" x14ac:dyDescent="0.25">
      <c r="A181" s="42">
        <v>163</v>
      </c>
      <c r="B181" s="47" t="s">
        <v>1130</v>
      </c>
      <c r="C181" s="47" t="s">
        <v>103</v>
      </c>
      <c r="D181" s="47"/>
      <c r="E181" s="47"/>
      <c r="F181" s="47"/>
      <c r="G181" s="47"/>
      <c r="H181" s="47"/>
      <c r="I181" s="47"/>
      <c r="J181" s="47"/>
      <c r="K181" s="47"/>
      <c r="L181" s="47"/>
      <c r="M181" s="47"/>
      <c r="N181" s="47"/>
      <c r="O181" s="48" t="s">
        <v>104</v>
      </c>
      <c r="P181" s="47" t="s">
        <v>1131</v>
      </c>
      <c r="Q181" s="47" t="s">
        <v>103</v>
      </c>
      <c r="R181" s="47"/>
      <c r="S181" s="47"/>
      <c r="T181" s="47"/>
      <c r="U181" s="47"/>
      <c r="V181" s="47"/>
      <c r="W181" s="47"/>
      <c r="X181" s="47"/>
      <c r="Y181" s="47" t="s">
        <v>1132</v>
      </c>
      <c r="Z181" s="47" t="s">
        <v>1133</v>
      </c>
      <c r="AA181" s="47"/>
      <c r="AB181" s="47"/>
      <c r="AC181" s="48" t="s">
        <v>103</v>
      </c>
      <c r="AD181" s="48" t="s">
        <v>105</v>
      </c>
      <c r="AE181" s="48"/>
      <c r="AF181" s="48" t="s">
        <v>103</v>
      </c>
      <c r="AG181" s="48"/>
      <c r="AH181" s="48" t="s">
        <v>103</v>
      </c>
      <c r="AI181" s="48"/>
      <c r="AJ181" s="48" t="s">
        <v>103</v>
      </c>
      <c r="AK181" s="48" t="s">
        <v>1134</v>
      </c>
      <c r="AL181" s="48"/>
      <c r="AM181" s="48" t="s">
        <v>711</v>
      </c>
      <c r="AN181" s="48" t="s">
        <v>712</v>
      </c>
      <c r="AO181" s="48" t="s">
        <v>77</v>
      </c>
      <c r="AP181" s="48"/>
      <c r="AQ181" s="48" t="s">
        <v>195</v>
      </c>
      <c r="AR181" s="48" t="s">
        <v>108</v>
      </c>
      <c r="AS181" s="48" t="s">
        <v>103</v>
      </c>
      <c r="AT181" s="47" t="s">
        <v>1135</v>
      </c>
      <c r="AU181" s="47"/>
      <c r="AV181" s="47"/>
      <c r="AW181" s="47"/>
      <c r="AX181" s="45" t="s">
        <v>1136</v>
      </c>
      <c r="AY181" s="48" t="s">
        <v>118</v>
      </c>
      <c r="AZ181" s="45" t="s">
        <v>1137</v>
      </c>
      <c r="BA181" s="49" t="s">
        <v>3103</v>
      </c>
    </row>
    <row r="182" spans="1:53" customFormat="1" ht="39.950000000000003" customHeight="1" x14ac:dyDescent="0.25">
      <c r="A182" s="42">
        <v>164</v>
      </c>
      <c r="B182" s="43" t="s">
        <v>1138</v>
      </c>
      <c r="C182" s="43" t="s">
        <v>103</v>
      </c>
      <c r="D182" s="43"/>
      <c r="E182" s="43"/>
      <c r="F182" s="43"/>
      <c r="G182" s="43"/>
      <c r="H182" s="43"/>
      <c r="I182" s="43"/>
      <c r="J182" s="43"/>
      <c r="K182" s="43"/>
      <c r="L182" s="43"/>
      <c r="M182" s="43"/>
      <c r="N182" s="43"/>
      <c r="O182" s="44" t="s">
        <v>104</v>
      </c>
      <c r="P182" s="43" t="s">
        <v>1139</v>
      </c>
      <c r="Q182" s="43" t="s">
        <v>103</v>
      </c>
      <c r="R182" s="43"/>
      <c r="S182" s="43"/>
      <c r="T182" s="43"/>
      <c r="U182" s="43"/>
      <c r="V182" s="43"/>
      <c r="W182" s="43"/>
      <c r="X182" s="43"/>
      <c r="Y182" s="43" t="s">
        <v>775</v>
      </c>
      <c r="Z182" s="43" t="s">
        <v>776</v>
      </c>
      <c r="AA182" s="43"/>
      <c r="AB182" s="43"/>
      <c r="AC182" s="44" t="s">
        <v>103</v>
      </c>
      <c r="AD182" s="44" t="s">
        <v>105</v>
      </c>
      <c r="AE182" s="44"/>
      <c r="AF182" s="44" t="s">
        <v>103</v>
      </c>
      <c r="AG182" s="44"/>
      <c r="AH182" s="44" t="s">
        <v>103</v>
      </c>
      <c r="AI182" s="44"/>
      <c r="AJ182" s="44" t="s">
        <v>103</v>
      </c>
      <c r="AK182" s="44" t="s">
        <v>141</v>
      </c>
      <c r="AL182" s="44"/>
      <c r="AM182" s="44" t="s">
        <v>327</v>
      </c>
      <c r="AN182" s="44" t="s">
        <v>328</v>
      </c>
      <c r="AO182" s="44" t="s">
        <v>77</v>
      </c>
      <c r="AP182" s="44" t="s">
        <v>77</v>
      </c>
      <c r="AQ182" s="44"/>
      <c r="AR182" s="44" t="s">
        <v>127</v>
      </c>
      <c r="AS182" s="44" t="s">
        <v>103</v>
      </c>
      <c r="AT182" s="43" t="s">
        <v>1140</v>
      </c>
      <c r="AU182" s="43"/>
      <c r="AV182" s="43"/>
      <c r="AW182" s="43"/>
      <c r="AX182" s="45" t="s">
        <v>1141</v>
      </c>
      <c r="AY182" s="44" t="s">
        <v>118</v>
      </c>
      <c r="AZ182" s="45" t="s">
        <v>1142</v>
      </c>
      <c r="BA182" s="44" t="s">
        <v>3101</v>
      </c>
    </row>
    <row r="183" spans="1:53" customFormat="1" ht="39.950000000000003" customHeight="1" x14ac:dyDescent="0.25">
      <c r="A183" s="42">
        <v>165</v>
      </c>
      <c r="B183" s="47" t="s">
        <v>1143</v>
      </c>
      <c r="C183" s="47" t="s">
        <v>103</v>
      </c>
      <c r="D183" s="47"/>
      <c r="E183" s="47"/>
      <c r="F183" s="47"/>
      <c r="G183" s="47"/>
      <c r="H183" s="47"/>
      <c r="I183" s="47"/>
      <c r="J183" s="47"/>
      <c r="K183" s="47"/>
      <c r="L183" s="47"/>
      <c r="M183" s="47"/>
      <c r="N183" s="47"/>
      <c r="O183" s="48" t="s">
        <v>104</v>
      </c>
      <c r="P183" s="47" t="s">
        <v>1144</v>
      </c>
      <c r="Q183" s="47" t="s">
        <v>103</v>
      </c>
      <c r="R183" s="47"/>
      <c r="S183" s="47"/>
      <c r="T183" s="47"/>
      <c r="U183" s="47"/>
      <c r="V183" s="47"/>
      <c r="W183" s="47"/>
      <c r="X183" s="47"/>
      <c r="Y183" s="47" t="s">
        <v>747</v>
      </c>
      <c r="Z183" s="47" t="s">
        <v>748</v>
      </c>
      <c r="AA183" s="47"/>
      <c r="AB183" s="47"/>
      <c r="AC183" s="48" t="s">
        <v>103</v>
      </c>
      <c r="AD183" s="48" t="s">
        <v>105</v>
      </c>
      <c r="AE183" s="48"/>
      <c r="AF183" s="48" t="s">
        <v>103</v>
      </c>
      <c r="AG183" s="48"/>
      <c r="AH183" s="48" t="s">
        <v>103</v>
      </c>
      <c r="AI183" s="48"/>
      <c r="AJ183" s="48" t="s">
        <v>103</v>
      </c>
      <c r="AK183" s="48" t="s">
        <v>777</v>
      </c>
      <c r="AL183" s="48"/>
      <c r="AM183" s="48" t="s">
        <v>126</v>
      </c>
      <c r="AN183" s="48" t="s">
        <v>492</v>
      </c>
      <c r="AO183" s="48" t="s">
        <v>77</v>
      </c>
      <c r="AP183" s="48" t="s">
        <v>77</v>
      </c>
      <c r="AQ183" s="48"/>
      <c r="AR183" s="48" t="s">
        <v>108</v>
      </c>
      <c r="AS183" s="48" t="s">
        <v>103</v>
      </c>
      <c r="AT183" s="47" t="s">
        <v>1145</v>
      </c>
      <c r="AU183" s="47"/>
      <c r="AV183" s="47"/>
      <c r="AW183" s="47"/>
      <c r="AX183" s="45" t="s">
        <v>1146</v>
      </c>
      <c r="AY183" s="48" t="s">
        <v>118</v>
      </c>
      <c r="AZ183" s="45" t="s">
        <v>1147</v>
      </c>
      <c r="BA183" s="48" t="s">
        <v>3101</v>
      </c>
    </row>
    <row r="184" spans="1:53" customFormat="1" ht="39.950000000000003" customHeight="1" x14ac:dyDescent="0.25">
      <c r="A184" s="42">
        <v>166</v>
      </c>
      <c r="B184" s="43" t="s">
        <v>886</v>
      </c>
      <c r="C184" s="43" t="s">
        <v>103</v>
      </c>
      <c r="D184" s="43"/>
      <c r="E184" s="43"/>
      <c r="F184" s="43"/>
      <c r="G184" s="43"/>
      <c r="H184" s="43"/>
      <c r="I184" s="43"/>
      <c r="J184" s="43"/>
      <c r="K184" s="43"/>
      <c r="L184" s="43"/>
      <c r="M184" s="43"/>
      <c r="N184" s="43"/>
      <c r="O184" s="44" t="s">
        <v>104</v>
      </c>
      <c r="P184" s="43" t="s">
        <v>1148</v>
      </c>
      <c r="Q184" s="43" t="s">
        <v>103</v>
      </c>
      <c r="R184" s="43"/>
      <c r="S184" s="43"/>
      <c r="T184" s="43"/>
      <c r="U184" s="43"/>
      <c r="V184" s="43"/>
      <c r="W184" s="43"/>
      <c r="X184" s="43"/>
      <c r="Y184" s="43" t="s">
        <v>1149</v>
      </c>
      <c r="Z184" s="43" t="s">
        <v>1150</v>
      </c>
      <c r="AA184" s="43"/>
      <c r="AB184" s="43"/>
      <c r="AC184" s="44" t="s">
        <v>103</v>
      </c>
      <c r="AD184" s="44" t="s">
        <v>105</v>
      </c>
      <c r="AE184" s="44"/>
      <c r="AF184" s="44" t="s">
        <v>103</v>
      </c>
      <c r="AG184" s="44"/>
      <c r="AH184" s="44" t="s">
        <v>103</v>
      </c>
      <c r="AI184" s="44"/>
      <c r="AJ184" s="44" t="s">
        <v>103</v>
      </c>
      <c r="AK184" s="44" t="s">
        <v>567</v>
      </c>
      <c r="AL184" s="44"/>
      <c r="AM184" s="44" t="s">
        <v>257</v>
      </c>
      <c r="AN184" s="44" t="s">
        <v>258</v>
      </c>
      <c r="AO184" s="44" t="s">
        <v>77</v>
      </c>
      <c r="AP184" s="44" t="s">
        <v>77</v>
      </c>
      <c r="AQ184" s="44"/>
      <c r="AR184" s="44" t="s">
        <v>108</v>
      </c>
      <c r="AS184" s="44" t="s">
        <v>103</v>
      </c>
      <c r="AT184" s="43" t="s">
        <v>1151</v>
      </c>
      <c r="AU184" s="43"/>
      <c r="AV184" s="43"/>
      <c r="AW184" s="43"/>
      <c r="AX184" s="45" t="s">
        <v>1152</v>
      </c>
      <c r="AY184" s="44" t="s">
        <v>118</v>
      </c>
      <c r="AZ184" s="45" t="s">
        <v>1153</v>
      </c>
      <c r="BA184" s="44" t="s">
        <v>3077</v>
      </c>
    </row>
    <row r="185" spans="1:53" customFormat="1" ht="39.950000000000003" customHeight="1" x14ac:dyDescent="0.25">
      <c r="A185" s="42">
        <v>167</v>
      </c>
      <c r="B185" s="47" t="s">
        <v>820</v>
      </c>
      <c r="C185" s="47" t="s">
        <v>103</v>
      </c>
      <c r="D185" s="47"/>
      <c r="E185" s="47"/>
      <c r="F185" s="47"/>
      <c r="G185" s="47"/>
      <c r="H185" s="47"/>
      <c r="I185" s="47"/>
      <c r="J185" s="47"/>
      <c r="K185" s="47"/>
      <c r="L185" s="47"/>
      <c r="M185" s="47"/>
      <c r="N185" s="47"/>
      <c r="O185" s="48" t="s">
        <v>104</v>
      </c>
      <c r="P185" s="47" t="s">
        <v>1154</v>
      </c>
      <c r="Q185" s="47" t="s">
        <v>103</v>
      </c>
      <c r="R185" s="47"/>
      <c r="S185" s="47"/>
      <c r="T185" s="47"/>
      <c r="U185" s="47"/>
      <c r="V185" s="47"/>
      <c r="W185" s="47"/>
      <c r="X185" s="47"/>
      <c r="Y185" s="47" t="s">
        <v>822</v>
      </c>
      <c r="Z185" s="47" t="s">
        <v>823</v>
      </c>
      <c r="AA185" s="47"/>
      <c r="AB185" s="47"/>
      <c r="AC185" s="48" t="s">
        <v>103</v>
      </c>
      <c r="AD185" s="48" t="s">
        <v>105</v>
      </c>
      <c r="AE185" s="48"/>
      <c r="AF185" s="48" t="s">
        <v>103</v>
      </c>
      <c r="AG185" s="48"/>
      <c r="AH185" s="48" t="s">
        <v>103</v>
      </c>
      <c r="AI185" s="48"/>
      <c r="AJ185" s="48" t="s">
        <v>103</v>
      </c>
      <c r="AK185" s="48" t="s">
        <v>408</v>
      </c>
      <c r="AL185" s="48"/>
      <c r="AM185" s="48" t="s">
        <v>559</v>
      </c>
      <c r="AN185" s="48" t="s">
        <v>194</v>
      </c>
      <c r="AO185" s="48" t="s">
        <v>77</v>
      </c>
      <c r="AP185" s="48" t="s">
        <v>77</v>
      </c>
      <c r="AQ185" s="48"/>
      <c r="AR185" s="48" t="s">
        <v>108</v>
      </c>
      <c r="AS185" s="48" t="s">
        <v>103</v>
      </c>
      <c r="AT185" s="47" t="s">
        <v>1155</v>
      </c>
      <c r="AU185" s="47"/>
      <c r="AV185" s="47"/>
      <c r="AW185" s="47"/>
      <c r="AX185" s="45" t="s">
        <v>1156</v>
      </c>
      <c r="AY185" s="48" t="s">
        <v>118</v>
      </c>
      <c r="AZ185" s="45" t="s">
        <v>1157</v>
      </c>
      <c r="BA185" s="48" t="s">
        <v>3090</v>
      </c>
    </row>
    <row r="186" spans="1:53" customFormat="1" ht="39.950000000000003" customHeight="1" x14ac:dyDescent="0.25">
      <c r="A186" s="42">
        <v>168</v>
      </c>
      <c r="B186" s="43" t="s">
        <v>1158</v>
      </c>
      <c r="C186" s="43" t="s">
        <v>103</v>
      </c>
      <c r="D186" s="43"/>
      <c r="E186" s="43"/>
      <c r="F186" s="43"/>
      <c r="G186" s="43"/>
      <c r="H186" s="43"/>
      <c r="I186" s="43"/>
      <c r="J186" s="43"/>
      <c r="K186" s="43"/>
      <c r="L186" s="43"/>
      <c r="M186" s="43"/>
      <c r="N186" s="43"/>
      <c r="O186" s="44" t="s">
        <v>104</v>
      </c>
      <c r="P186" s="43" t="s">
        <v>1159</v>
      </c>
      <c r="Q186" s="43" t="s">
        <v>103</v>
      </c>
      <c r="R186" s="43"/>
      <c r="S186" s="43"/>
      <c r="T186" s="43"/>
      <c r="U186" s="43"/>
      <c r="V186" s="43"/>
      <c r="W186" s="43"/>
      <c r="X186" s="43"/>
      <c r="Y186" s="43" t="s">
        <v>822</v>
      </c>
      <c r="Z186" s="43" t="s">
        <v>823</v>
      </c>
      <c r="AA186" s="43"/>
      <c r="AB186" s="43"/>
      <c r="AC186" s="44" t="s">
        <v>103</v>
      </c>
      <c r="AD186" s="44" t="s">
        <v>105</v>
      </c>
      <c r="AE186" s="44"/>
      <c r="AF186" s="44" t="s">
        <v>103</v>
      </c>
      <c r="AG186" s="44"/>
      <c r="AH186" s="44" t="s">
        <v>103</v>
      </c>
      <c r="AI186" s="44"/>
      <c r="AJ186" s="44" t="s">
        <v>103</v>
      </c>
      <c r="AK186" s="44" t="s">
        <v>1160</v>
      </c>
      <c r="AL186" s="44"/>
      <c r="AM186" s="44" t="s">
        <v>1161</v>
      </c>
      <c r="AN186" s="44" t="s">
        <v>1162</v>
      </c>
      <c r="AO186" s="44" t="s">
        <v>77</v>
      </c>
      <c r="AP186" s="44" t="s">
        <v>77</v>
      </c>
      <c r="AQ186" s="44"/>
      <c r="AR186" s="44" t="s">
        <v>108</v>
      </c>
      <c r="AS186" s="44" t="s">
        <v>103</v>
      </c>
      <c r="AT186" s="43" t="s">
        <v>1163</v>
      </c>
      <c r="AU186" s="43"/>
      <c r="AV186" s="43"/>
      <c r="AW186" s="43"/>
      <c r="AX186" s="45" t="s">
        <v>1164</v>
      </c>
      <c r="AY186" s="44" t="s">
        <v>118</v>
      </c>
      <c r="AZ186" s="45" t="s">
        <v>1165</v>
      </c>
      <c r="BA186" s="48" t="s">
        <v>3090</v>
      </c>
    </row>
    <row r="187" spans="1:53" customFormat="1" ht="39.950000000000003" customHeight="1" x14ac:dyDescent="0.25">
      <c r="A187" s="42">
        <v>169</v>
      </c>
      <c r="B187" s="47" t="s">
        <v>1166</v>
      </c>
      <c r="C187" s="47" t="s">
        <v>103</v>
      </c>
      <c r="D187" s="47"/>
      <c r="E187" s="47"/>
      <c r="F187" s="47"/>
      <c r="G187" s="47"/>
      <c r="H187" s="47"/>
      <c r="I187" s="47"/>
      <c r="J187" s="47"/>
      <c r="K187" s="47"/>
      <c r="L187" s="47"/>
      <c r="M187" s="47"/>
      <c r="N187" s="47"/>
      <c r="O187" s="48" t="s">
        <v>104</v>
      </c>
      <c r="P187" s="47" t="s">
        <v>1167</v>
      </c>
      <c r="Q187" s="47" t="s">
        <v>103</v>
      </c>
      <c r="R187" s="47"/>
      <c r="S187" s="47"/>
      <c r="T187" s="47"/>
      <c r="U187" s="47"/>
      <c r="V187" s="47"/>
      <c r="W187" s="47"/>
      <c r="X187" s="47"/>
      <c r="Y187" s="47" t="s">
        <v>822</v>
      </c>
      <c r="Z187" s="47" t="s">
        <v>823</v>
      </c>
      <c r="AA187" s="47"/>
      <c r="AB187" s="47"/>
      <c r="AC187" s="48" t="s">
        <v>103</v>
      </c>
      <c r="AD187" s="48" t="s">
        <v>105</v>
      </c>
      <c r="AE187" s="48"/>
      <c r="AF187" s="48" t="s">
        <v>103</v>
      </c>
      <c r="AG187" s="48"/>
      <c r="AH187" s="48" t="s">
        <v>103</v>
      </c>
      <c r="AI187" s="48"/>
      <c r="AJ187" s="48" t="s">
        <v>103</v>
      </c>
      <c r="AK187" s="48" t="s">
        <v>1168</v>
      </c>
      <c r="AL187" s="48"/>
      <c r="AM187" s="48" t="s">
        <v>498</v>
      </c>
      <c r="AN187" s="48" t="s">
        <v>499</v>
      </c>
      <c r="AO187" s="48" t="s">
        <v>77</v>
      </c>
      <c r="AP187" s="48" t="s">
        <v>77</v>
      </c>
      <c r="AQ187" s="48"/>
      <c r="AR187" s="48" t="s">
        <v>108</v>
      </c>
      <c r="AS187" s="48" t="s">
        <v>103</v>
      </c>
      <c r="AT187" s="47" t="s">
        <v>1169</v>
      </c>
      <c r="AU187" s="47"/>
      <c r="AV187" s="47"/>
      <c r="AW187" s="47"/>
      <c r="AX187" s="45" t="s">
        <v>1170</v>
      </c>
      <c r="AY187" s="48" t="s">
        <v>118</v>
      </c>
      <c r="AZ187" s="45" t="s">
        <v>1171</v>
      </c>
      <c r="BA187" s="48" t="s">
        <v>3090</v>
      </c>
    </row>
    <row r="188" spans="1:53" customFormat="1" ht="39.950000000000003" customHeight="1" x14ac:dyDescent="0.25">
      <c r="A188" s="42">
        <v>170</v>
      </c>
      <c r="B188" s="43" t="s">
        <v>1172</v>
      </c>
      <c r="C188" s="43" t="s">
        <v>103</v>
      </c>
      <c r="D188" s="43"/>
      <c r="E188" s="43"/>
      <c r="F188" s="43"/>
      <c r="G188" s="43"/>
      <c r="H188" s="43"/>
      <c r="I188" s="43"/>
      <c r="J188" s="43"/>
      <c r="K188" s="43"/>
      <c r="L188" s="43"/>
      <c r="M188" s="43"/>
      <c r="N188" s="43"/>
      <c r="O188" s="44" t="s">
        <v>104</v>
      </c>
      <c r="P188" s="43" t="s">
        <v>1173</v>
      </c>
      <c r="Q188" s="43" t="s">
        <v>103</v>
      </c>
      <c r="R188" s="43"/>
      <c r="S188" s="43"/>
      <c r="T188" s="43"/>
      <c r="U188" s="43"/>
      <c r="V188" s="43"/>
      <c r="W188" s="43"/>
      <c r="X188" s="43"/>
      <c r="Y188" s="43" t="s">
        <v>747</v>
      </c>
      <c r="Z188" s="43" t="s">
        <v>748</v>
      </c>
      <c r="AA188" s="43"/>
      <c r="AB188" s="43"/>
      <c r="AC188" s="44" t="s">
        <v>103</v>
      </c>
      <c r="AD188" s="44" t="s">
        <v>105</v>
      </c>
      <c r="AE188" s="44"/>
      <c r="AF188" s="44" t="s">
        <v>103</v>
      </c>
      <c r="AG188" s="44"/>
      <c r="AH188" s="44" t="s">
        <v>103</v>
      </c>
      <c r="AI188" s="44"/>
      <c r="AJ188" s="44" t="s">
        <v>103</v>
      </c>
      <c r="AK188" s="44" t="s">
        <v>1174</v>
      </c>
      <c r="AL188" s="44"/>
      <c r="AM188" s="44" t="s">
        <v>240</v>
      </c>
      <c r="AN188" s="44" t="s">
        <v>241</v>
      </c>
      <c r="AO188" s="44" t="s">
        <v>77</v>
      </c>
      <c r="AP188" s="44" t="s">
        <v>77</v>
      </c>
      <c r="AQ188" s="44"/>
      <c r="AR188" s="44" t="s">
        <v>108</v>
      </c>
      <c r="AS188" s="44" t="s">
        <v>103</v>
      </c>
      <c r="AT188" s="43" t="s">
        <v>1175</v>
      </c>
      <c r="AU188" s="43"/>
      <c r="AV188" s="43"/>
      <c r="AW188" s="43"/>
      <c r="AX188" s="45" t="s">
        <v>1176</v>
      </c>
      <c r="AY188" s="44" t="s">
        <v>118</v>
      </c>
      <c r="AZ188" s="45" t="s">
        <v>1177</v>
      </c>
      <c r="BA188" s="44" t="s">
        <v>3101</v>
      </c>
    </row>
    <row r="189" spans="1:53" customFormat="1" ht="39.950000000000003" customHeight="1" x14ac:dyDescent="0.25">
      <c r="A189" s="42">
        <v>171</v>
      </c>
      <c r="B189" s="47" t="s">
        <v>1178</v>
      </c>
      <c r="C189" s="47" t="s">
        <v>103</v>
      </c>
      <c r="D189" s="47"/>
      <c r="E189" s="47"/>
      <c r="F189" s="47"/>
      <c r="G189" s="47"/>
      <c r="H189" s="47"/>
      <c r="I189" s="47"/>
      <c r="J189" s="47"/>
      <c r="K189" s="47"/>
      <c r="L189" s="47"/>
      <c r="M189" s="47"/>
      <c r="N189" s="47"/>
      <c r="O189" s="48" t="s">
        <v>104</v>
      </c>
      <c r="P189" s="47" t="s">
        <v>1179</v>
      </c>
      <c r="Q189" s="47" t="s">
        <v>103</v>
      </c>
      <c r="R189" s="47"/>
      <c r="S189" s="47"/>
      <c r="T189" s="47"/>
      <c r="U189" s="47"/>
      <c r="V189" s="47"/>
      <c r="W189" s="47"/>
      <c r="X189" s="47"/>
      <c r="Y189" s="47" t="s">
        <v>247</v>
      </c>
      <c r="Z189" s="47" t="s">
        <v>248</v>
      </c>
      <c r="AA189" s="47"/>
      <c r="AB189" s="47"/>
      <c r="AC189" s="48" t="s">
        <v>103</v>
      </c>
      <c r="AD189" s="48" t="s">
        <v>105</v>
      </c>
      <c r="AE189" s="48"/>
      <c r="AF189" s="48" t="s">
        <v>103</v>
      </c>
      <c r="AG189" s="48"/>
      <c r="AH189" s="48" t="s">
        <v>103</v>
      </c>
      <c r="AI189" s="48"/>
      <c r="AJ189" s="48" t="s">
        <v>103</v>
      </c>
      <c r="AK189" s="48" t="s">
        <v>1180</v>
      </c>
      <c r="AL189" s="48"/>
      <c r="AM189" s="48" t="s">
        <v>956</v>
      </c>
      <c r="AN189" s="48" t="s">
        <v>957</v>
      </c>
      <c r="AO189" s="48" t="s">
        <v>77</v>
      </c>
      <c r="AP189" s="48"/>
      <c r="AQ189" s="48" t="s">
        <v>144</v>
      </c>
      <c r="AR189" s="48" t="s">
        <v>108</v>
      </c>
      <c r="AS189" s="48" t="s">
        <v>103</v>
      </c>
      <c r="AT189" s="47" t="s">
        <v>1181</v>
      </c>
      <c r="AU189" s="47"/>
      <c r="AV189" s="47"/>
      <c r="AW189" s="47"/>
      <c r="AX189" s="45" t="s">
        <v>1182</v>
      </c>
      <c r="AY189" s="48" t="s">
        <v>118</v>
      </c>
      <c r="AZ189" s="45" t="s">
        <v>1183</v>
      </c>
      <c r="BA189" s="48" t="s">
        <v>3102</v>
      </c>
    </row>
    <row r="190" spans="1:53" customFormat="1" ht="39.950000000000003" customHeight="1" x14ac:dyDescent="0.25">
      <c r="A190" s="42">
        <v>172</v>
      </c>
      <c r="B190" s="43" t="s">
        <v>1184</v>
      </c>
      <c r="C190" s="43" t="s">
        <v>103</v>
      </c>
      <c r="D190" s="43"/>
      <c r="E190" s="43"/>
      <c r="F190" s="43"/>
      <c r="G190" s="43"/>
      <c r="H190" s="43"/>
      <c r="I190" s="43"/>
      <c r="J190" s="43"/>
      <c r="K190" s="43"/>
      <c r="L190" s="43"/>
      <c r="M190" s="43"/>
      <c r="N190" s="43"/>
      <c r="O190" s="44" t="s">
        <v>104</v>
      </c>
      <c r="P190" s="43" t="s">
        <v>1185</v>
      </c>
      <c r="Q190" s="43" t="s">
        <v>103</v>
      </c>
      <c r="R190" s="43"/>
      <c r="S190" s="43"/>
      <c r="T190" s="43"/>
      <c r="U190" s="43"/>
      <c r="V190" s="43"/>
      <c r="W190" s="43"/>
      <c r="X190" s="43"/>
      <c r="Y190" s="43" t="s">
        <v>1186</v>
      </c>
      <c r="Z190" s="43" t="s">
        <v>1187</v>
      </c>
      <c r="AA190" s="43"/>
      <c r="AB190" s="43"/>
      <c r="AC190" s="44" t="s">
        <v>103</v>
      </c>
      <c r="AD190" s="44" t="s">
        <v>166</v>
      </c>
      <c r="AE190" s="44"/>
      <c r="AF190" s="44" t="s">
        <v>103</v>
      </c>
      <c r="AG190" s="44"/>
      <c r="AH190" s="44" t="s">
        <v>103</v>
      </c>
      <c r="AI190" s="44"/>
      <c r="AJ190" s="44" t="s">
        <v>103</v>
      </c>
      <c r="AK190" s="44" t="s">
        <v>1188</v>
      </c>
      <c r="AL190" s="44"/>
      <c r="AM190" s="44" t="s">
        <v>740</v>
      </c>
      <c r="AN190" s="44" t="s">
        <v>741</v>
      </c>
      <c r="AO190" s="44" t="s">
        <v>77</v>
      </c>
      <c r="AP190" s="44" t="s">
        <v>77</v>
      </c>
      <c r="AQ190" s="44"/>
      <c r="AR190" s="44" t="s">
        <v>127</v>
      </c>
      <c r="AS190" s="44" t="s">
        <v>103</v>
      </c>
      <c r="AT190" s="43" t="s">
        <v>1189</v>
      </c>
      <c r="AU190" s="43"/>
      <c r="AV190" s="43"/>
      <c r="AW190" s="43"/>
      <c r="AX190" s="45" t="s">
        <v>1190</v>
      </c>
      <c r="AY190" s="44" t="s">
        <v>118</v>
      </c>
      <c r="AZ190" s="45" t="s">
        <v>1191</v>
      </c>
      <c r="BA190" s="46" t="s">
        <v>3103</v>
      </c>
    </row>
    <row r="191" spans="1:53" customFormat="1" ht="39.950000000000003" customHeight="1" x14ac:dyDescent="0.25">
      <c r="A191" s="42">
        <v>173</v>
      </c>
      <c r="B191" s="47" t="s">
        <v>599</v>
      </c>
      <c r="C191" s="47" t="s">
        <v>103</v>
      </c>
      <c r="D191" s="47"/>
      <c r="E191" s="47"/>
      <c r="F191" s="47"/>
      <c r="G191" s="47"/>
      <c r="H191" s="47"/>
      <c r="I191" s="47"/>
      <c r="J191" s="47"/>
      <c r="K191" s="47"/>
      <c r="L191" s="47"/>
      <c r="M191" s="47"/>
      <c r="N191" s="47"/>
      <c r="O191" s="48" t="s">
        <v>104</v>
      </c>
      <c r="P191" s="47" t="s">
        <v>1192</v>
      </c>
      <c r="Q191" s="47" t="s">
        <v>103</v>
      </c>
      <c r="R191" s="47"/>
      <c r="S191" s="47"/>
      <c r="T191" s="47"/>
      <c r="U191" s="47"/>
      <c r="V191" s="47"/>
      <c r="W191" s="47"/>
      <c r="X191" s="47"/>
      <c r="Y191" s="47" t="s">
        <v>775</v>
      </c>
      <c r="Z191" s="47" t="s">
        <v>776</v>
      </c>
      <c r="AA191" s="47"/>
      <c r="AB191" s="47"/>
      <c r="AC191" s="48" t="s">
        <v>103</v>
      </c>
      <c r="AD191" s="48" t="s">
        <v>105</v>
      </c>
      <c r="AE191" s="48"/>
      <c r="AF191" s="48" t="s">
        <v>103</v>
      </c>
      <c r="AG191" s="48"/>
      <c r="AH191" s="48" t="s">
        <v>103</v>
      </c>
      <c r="AI191" s="48"/>
      <c r="AJ191" s="48" t="s">
        <v>103</v>
      </c>
      <c r="AK191" s="48" t="s">
        <v>465</v>
      </c>
      <c r="AL191" s="48"/>
      <c r="AM191" s="48" t="s">
        <v>603</v>
      </c>
      <c r="AN191" s="48" t="s">
        <v>477</v>
      </c>
      <c r="AO191" s="48" t="s">
        <v>77</v>
      </c>
      <c r="AP191" s="48" t="s">
        <v>77</v>
      </c>
      <c r="AQ191" s="48"/>
      <c r="AR191" s="48" t="s">
        <v>108</v>
      </c>
      <c r="AS191" s="48" t="s">
        <v>103</v>
      </c>
      <c r="AT191" s="47" t="s">
        <v>1193</v>
      </c>
      <c r="AU191" s="47"/>
      <c r="AV191" s="47"/>
      <c r="AW191" s="47"/>
      <c r="AX191" s="45" t="s">
        <v>1194</v>
      </c>
      <c r="AY191" s="48" t="s">
        <v>118</v>
      </c>
      <c r="AZ191" s="45" t="s">
        <v>1195</v>
      </c>
      <c r="BA191" s="48" t="s">
        <v>3101</v>
      </c>
    </row>
    <row r="192" spans="1:53" customFormat="1" ht="39.950000000000003" customHeight="1" x14ac:dyDescent="0.25">
      <c r="A192" s="42">
        <v>174</v>
      </c>
      <c r="B192" s="43" t="s">
        <v>102</v>
      </c>
      <c r="C192" s="43" t="s">
        <v>103</v>
      </c>
      <c r="D192" s="43"/>
      <c r="E192" s="43"/>
      <c r="F192" s="43"/>
      <c r="G192" s="43"/>
      <c r="H192" s="43"/>
      <c r="I192" s="43"/>
      <c r="J192" s="43"/>
      <c r="K192" s="43"/>
      <c r="L192" s="43"/>
      <c r="M192" s="43"/>
      <c r="N192" s="43"/>
      <c r="O192" s="44" t="s">
        <v>104</v>
      </c>
      <c r="P192" s="43" t="s">
        <v>1196</v>
      </c>
      <c r="Q192" s="43" t="s">
        <v>103</v>
      </c>
      <c r="R192" s="43"/>
      <c r="S192" s="43"/>
      <c r="T192" s="43"/>
      <c r="U192" s="43"/>
      <c r="V192" s="43"/>
      <c r="W192" s="43"/>
      <c r="X192" s="43"/>
      <c r="Y192" s="43" t="s">
        <v>775</v>
      </c>
      <c r="Z192" s="43" t="s">
        <v>776</v>
      </c>
      <c r="AA192" s="43"/>
      <c r="AB192" s="43"/>
      <c r="AC192" s="44" t="s">
        <v>103</v>
      </c>
      <c r="AD192" s="44" t="s">
        <v>105</v>
      </c>
      <c r="AE192" s="44"/>
      <c r="AF192" s="44" t="s">
        <v>103</v>
      </c>
      <c r="AG192" s="44"/>
      <c r="AH192" s="44" t="s">
        <v>103</v>
      </c>
      <c r="AI192" s="44"/>
      <c r="AJ192" s="44" t="s">
        <v>103</v>
      </c>
      <c r="AK192" s="44" t="s">
        <v>948</v>
      </c>
      <c r="AL192" s="44"/>
      <c r="AM192" s="44" t="s">
        <v>1197</v>
      </c>
      <c r="AN192" s="44" t="s">
        <v>1198</v>
      </c>
      <c r="AO192" s="44" t="s">
        <v>77</v>
      </c>
      <c r="AP192" s="44" t="s">
        <v>77</v>
      </c>
      <c r="AQ192" s="44"/>
      <c r="AR192" s="44" t="s">
        <v>108</v>
      </c>
      <c r="AS192" s="44" t="s">
        <v>103</v>
      </c>
      <c r="AT192" s="43" t="s">
        <v>1199</v>
      </c>
      <c r="AU192" s="43"/>
      <c r="AV192" s="43"/>
      <c r="AW192" s="43"/>
      <c r="AX192" s="45" t="s">
        <v>1200</v>
      </c>
      <c r="AY192" s="44" t="s">
        <v>118</v>
      </c>
      <c r="AZ192" s="45" t="s">
        <v>1201</v>
      </c>
      <c r="BA192" s="44" t="s">
        <v>3101</v>
      </c>
    </row>
    <row r="193" spans="1:53" customFormat="1" ht="39.950000000000003" customHeight="1" x14ac:dyDescent="0.25">
      <c r="A193" s="42">
        <v>175</v>
      </c>
      <c r="B193" s="47" t="s">
        <v>1202</v>
      </c>
      <c r="C193" s="47" t="s">
        <v>103</v>
      </c>
      <c r="D193" s="47"/>
      <c r="E193" s="47"/>
      <c r="F193" s="47"/>
      <c r="G193" s="47"/>
      <c r="H193" s="47"/>
      <c r="I193" s="47"/>
      <c r="J193" s="47"/>
      <c r="K193" s="47"/>
      <c r="L193" s="47"/>
      <c r="M193" s="47"/>
      <c r="N193" s="47"/>
      <c r="O193" s="48" t="s">
        <v>104</v>
      </c>
      <c r="P193" s="47" t="s">
        <v>1203</v>
      </c>
      <c r="Q193" s="47" t="s">
        <v>103</v>
      </c>
      <c r="R193" s="47"/>
      <c r="S193" s="47"/>
      <c r="T193" s="47"/>
      <c r="U193" s="47"/>
      <c r="V193" s="47"/>
      <c r="W193" s="47"/>
      <c r="X193" s="47"/>
      <c r="Y193" s="47" t="s">
        <v>664</v>
      </c>
      <c r="Z193" s="47" t="s">
        <v>665</v>
      </c>
      <c r="AA193" s="47"/>
      <c r="AB193" s="47"/>
      <c r="AC193" s="48" t="s">
        <v>103</v>
      </c>
      <c r="AD193" s="48" t="s">
        <v>105</v>
      </c>
      <c r="AE193" s="48"/>
      <c r="AF193" s="48" t="s">
        <v>103</v>
      </c>
      <c r="AG193" s="48"/>
      <c r="AH193" s="48" t="s">
        <v>103</v>
      </c>
      <c r="AI193" s="48"/>
      <c r="AJ193" s="48" t="s">
        <v>103</v>
      </c>
      <c r="AK193" s="48" t="s">
        <v>1204</v>
      </c>
      <c r="AL193" s="48"/>
      <c r="AM193" s="48" t="s">
        <v>1205</v>
      </c>
      <c r="AN193" s="48" t="s">
        <v>178</v>
      </c>
      <c r="AO193" s="48" t="s">
        <v>77</v>
      </c>
      <c r="AP193" s="48" t="s">
        <v>77</v>
      </c>
      <c r="AQ193" s="48"/>
      <c r="AR193" s="48" t="s">
        <v>108</v>
      </c>
      <c r="AS193" s="48" t="s">
        <v>103</v>
      </c>
      <c r="AT193" s="47" t="s">
        <v>1206</v>
      </c>
      <c r="AU193" s="47"/>
      <c r="AV193" s="47"/>
      <c r="AW193" s="47"/>
      <c r="AX193" s="45" t="s">
        <v>1207</v>
      </c>
      <c r="AY193" s="48" t="s">
        <v>118</v>
      </c>
      <c r="AZ193" s="45" t="s">
        <v>1208</v>
      </c>
      <c r="BA193" s="48" t="s">
        <v>3101</v>
      </c>
    </row>
    <row r="194" spans="1:53" customFormat="1" ht="39.950000000000003" customHeight="1" x14ac:dyDescent="0.25">
      <c r="A194" s="42">
        <v>176</v>
      </c>
      <c r="B194" s="43" t="s">
        <v>1209</v>
      </c>
      <c r="C194" s="43" t="s">
        <v>103</v>
      </c>
      <c r="D194" s="43"/>
      <c r="E194" s="43"/>
      <c r="F194" s="43"/>
      <c r="G194" s="43"/>
      <c r="H194" s="43"/>
      <c r="I194" s="43"/>
      <c r="J194" s="43"/>
      <c r="K194" s="43"/>
      <c r="L194" s="43"/>
      <c r="M194" s="43"/>
      <c r="N194" s="43"/>
      <c r="O194" s="44" t="s">
        <v>104</v>
      </c>
      <c r="P194" s="43" t="s">
        <v>1210</v>
      </c>
      <c r="Q194" s="43" t="s">
        <v>103</v>
      </c>
      <c r="R194" s="43"/>
      <c r="S194" s="43"/>
      <c r="T194" s="43"/>
      <c r="U194" s="43"/>
      <c r="V194" s="43"/>
      <c r="W194" s="43"/>
      <c r="X194" s="43"/>
      <c r="Y194" s="43" t="s">
        <v>1211</v>
      </c>
      <c r="Z194" s="43" t="s">
        <v>1212</v>
      </c>
      <c r="AA194" s="43"/>
      <c r="AB194" s="43"/>
      <c r="AC194" s="44" t="s">
        <v>103</v>
      </c>
      <c r="AD194" s="44" t="s">
        <v>105</v>
      </c>
      <c r="AE194" s="44"/>
      <c r="AF194" s="44" t="s">
        <v>103</v>
      </c>
      <c r="AG194" s="44"/>
      <c r="AH194" s="44" t="s">
        <v>103</v>
      </c>
      <c r="AI194" s="44"/>
      <c r="AJ194" s="44" t="s">
        <v>103</v>
      </c>
      <c r="AK194" s="44" t="s">
        <v>1213</v>
      </c>
      <c r="AL194" s="44"/>
      <c r="AM194" s="44" t="s">
        <v>740</v>
      </c>
      <c r="AN194" s="44" t="s">
        <v>741</v>
      </c>
      <c r="AO194" s="44" t="s">
        <v>77</v>
      </c>
      <c r="AP194" s="44" t="s">
        <v>77</v>
      </c>
      <c r="AQ194" s="44"/>
      <c r="AR194" s="44" t="s">
        <v>127</v>
      </c>
      <c r="AS194" s="44" t="s">
        <v>103</v>
      </c>
      <c r="AT194" s="43" t="s">
        <v>1189</v>
      </c>
      <c r="AU194" s="43"/>
      <c r="AV194" s="43"/>
      <c r="AW194" s="43"/>
      <c r="AX194" s="45" t="s">
        <v>1214</v>
      </c>
      <c r="AY194" s="44" t="s">
        <v>118</v>
      </c>
      <c r="AZ194" s="45" t="s">
        <v>1215</v>
      </c>
      <c r="BA194" s="46" t="s">
        <v>3103</v>
      </c>
    </row>
    <row r="195" spans="1:53" customFormat="1" ht="39.950000000000003" customHeight="1" x14ac:dyDescent="0.25">
      <c r="A195" s="42">
        <v>177</v>
      </c>
      <c r="B195" s="47" t="s">
        <v>1216</v>
      </c>
      <c r="C195" s="47" t="s">
        <v>103</v>
      </c>
      <c r="D195" s="47"/>
      <c r="E195" s="47"/>
      <c r="F195" s="47"/>
      <c r="G195" s="47"/>
      <c r="H195" s="47"/>
      <c r="I195" s="47"/>
      <c r="J195" s="47"/>
      <c r="K195" s="47"/>
      <c r="L195" s="47"/>
      <c r="M195" s="47"/>
      <c r="N195" s="47"/>
      <c r="O195" s="48" t="s">
        <v>104</v>
      </c>
      <c r="P195" s="47" t="s">
        <v>1217</v>
      </c>
      <c r="Q195" s="47" t="s">
        <v>103</v>
      </c>
      <c r="R195" s="47"/>
      <c r="S195" s="47"/>
      <c r="T195" s="47"/>
      <c r="U195" s="47"/>
      <c r="V195" s="47"/>
      <c r="W195" s="47"/>
      <c r="X195" s="47"/>
      <c r="Y195" s="47" t="s">
        <v>1218</v>
      </c>
      <c r="Z195" s="47" t="s">
        <v>1219</v>
      </c>
      <c r="AA195" s="47"/>
      <c r="AB195" s="47"/>
      <c r="AC195" s="48" t="s">
        <v>103</v>
      </c>
      <c r="AD195" s="48" t="s">
        <v>105</v>
      </c>
      <c r="AE195" s="48"/>
      <c r="AF195" s="48" t="s">
        <v>103</v>
      </c>
      <c r="AG195" s="48"/>
      <c r="AH195" s="48" t="s">
        <v>103</v>
      </c>
      <c r="AI195" s="48"/>
      <c r="AJ195" s="48" t="s">
        <v>103</v>
      </c>
      <c r="AK195" s="48" t="s">
        <v>1134</v>
      </c>
      <c r="AL195" s="48"/>
      <c r="AM195" s="48" t="s">
        <v>786</v>
      </c>
      <c r="AN195" s="48" t="s">
        <v>787</v>
      </c>
      <c r="AO195" s="48" t="s">
        <v>77</v>
      </c>
      <c r="AP195" s="48" t="s">
        <v>77</v>
      </c>
      <c r="AQ195" s="48"/>
      <c r="AR195" s="48" t="s">
        <v>108</v>
      </c>
      <c r="AS195" s="48" t="s">
        <v>103</v>
      </c>
      <c r="AT195" s="47" t="s">
        <v>796</v>
      </c>
      <c r="AU195" s="47"/>
      <c r="AV195" s="47"/>
      <c r="AW195" s="47"/>
      <c r="AX195" s="45" t="s">
        <v>1220</v>
      </c>
      <c r="AY195" s="48" t="s">
        <v>118</v>
      </c>
      <c r="AZ195" s="45" t="s">
        <v>1221</v>
      </c>
      <c r="BA195" s="48" t="s">
        <v>3098</v>
      </c>
    </row>
    <row r="196" spans="1:53" customFormat="1" ht="39.950000000000003" customHeight="1" x14ac:dyDescent="0.25">
      <c r="A196" s="42">
        <v>178</v>
      </c>
      <c r="B196" s="43" t="s">
        <v>1222</v>
      </c>
      <c r="C196" s="43" t="s">
        <v>103</v>
      </c>
      <c r="D196" s="43"/>
      <c r="E196" s="43"/>
      <c r="F196" s="43"/>
      <c r="G196" s="43"/>
      <c r="H196" s="43"/>
      <c r="I196" s="43"/>
      <c r="J196" s="43"/>
      <c r="K196" s="43"/>
      <c r="L196" s="43"/>
      <c r="M196" s="43"/>
      <c r="N196" s="43"/>
      <c r="O196" s="44" t="s">
        <v>104</v>
      </c>
      <c r="P196" s="43" t="s">
        <v>1223</v>
      </c>
      <c r="Q196" s="43" t="s">
        <v>103</v>
      </c>
      <c r="R196" s="43"/>
      <c r="S196" s="43"/>
      <c r="T196" s="43"/>
      <c r="U196" s="43"/>
      <c r="V196" s="43"/>
      <c r="W196" s="43"/>
      <c r="X196" s="43"/>
      <c r="Y196" s="43" t="s">
        <v>775</v>
      </c>
      <c r="Z196" s="43" t="s">
        <v>776</v>
      </c>
      <c r="AA196" s="43"/>
      <c r="AB196" s="43"/>
      <c r="AC196" s="44" t="s">
        <v>103</v>
      </c>
      <c r="AD196" s="44" t="s">
        <v>105</v>
      </c>
      <c r="AE196" s="44"/>
      <c r="AF196" s="44" t="s">
        <v>103</v>
      </c>
      <c r="AG196" s="44"/>
      <c r="AH196" s="44" t="s">
        <v>103</v>
      </c>
      <c r="AI196" s="44"/>
      <c r="AJ196" s="44" t="s">
        <v>103</v>
      </c>
      <c r="AK196" s="44" t="s">
        <v>1224</v>
      </c>
      <c r="AL196" s="44"/>
      <c r="AM196" s="44" t="s">
        <v>1062</v>
      </c>
      <c r="AN196" s="44" t="s">
        <v>1063</v>
      </c>
      <c r="AO196" s="44" t="s">
        <v>77</v>
      </c>
      <c r="AP196" s="44"/>
      <c r="AQ196" s="44" t="s">
        <v>195</v>
      </c>
      <c r="AR196" s="44" t="s">
        <v>108</v>
      </c>
      <c r="AS196" s="44" t="s">
        <v>103</v>
      </c>
      <c r="AT196" s="43" t="s">
        <v>1225</v>
      </c>
      <c r="AU196" s="43"/>
      <c r="AV196" s="43"/>
      <c r="AW196" s="43"/>
      <c r="AX196" s="45" t="s">
        <v>1226</v>
      </c>
      <c r="AY196" s="44" t="s">
        <v>118</v>
      </c>
      <c r="AZ196" s="45" t="s">
        <v>1227</v>
      </c>
      <c r="BA196" s="44" t="s">
        <v>3101</v>
      </c>
    </row>
    <row r="197" spans="1:53" customFormat="1" ht="39.950000000000003" customHeight="1" x14ac:dyDescent="0.25">
      <c r="A197" s="42">
        <v>179</v>
      </c>
      <c r="B197" s="47" t="s">
        <v>1228</v>
      </c>
      <c r="C197" s="47" t="s">
        <v>103</v>
      </c>
      <c r="D197" s="47"/>
      <c r="E197" s="47"/>
      <c r="F197" s="47"/>
      <c r="G197" s="47"/>
      <c r="H197" s="47"/>
      <c r="I197" s="47"/>
      <c r="J197" s="47"/>
      <c r="K197" s="47"/>
      <c r="L197" s="47"/>
      <c r="M197" s="47"/>
      <c r="N197" s="47"/>
      <c r="O197" s="48" t="s">
        <v>104</v>
      </c>
      <c r="P197" s="47" t="s">
        <v>1229</v>
      </c>
      <c r="Q197" s="47" t="s">
        <v>103</v>
      </c>
      <c r="R197" s="47"/>
      <c r="S197" s="47"/>
      <c r="T197" s="47"/>
      <c r="U197" s="47"/>
      <c r="V197" s="47"/>
      <c r="W197" s="47"/>
      <c r="X197" s="47"/>
      <c r="Y197" s="47" t="s">
        <v>1230</v>
      </c>
      <c r="Z197" s="47" t="s">
        <v>1231</v>
      </c>
      <c r="AA197" s="47"/>
      <c r="AB197" s="47"/>
      <c r="AC197" s="48" t="s">
        <v>103</v>
      </c>
      <c r="AD197" s="48" t="s">
        <v>105</v>
      </c>
      <c r="AE197" s="48"/>
      <c r="AF197" s="48" t="s">
        <v>103</v>
      </c>
      <c r="AG197" s="48"/>
      <c r="AH197" s="48" t="s">
        <v>103</v>
      </c>
      <c r="AI197" s="48"/>
      <c r="AJ197" s="48" t="s">
        <v>103</v>
      </c>
      <c r="AK197" s="48" t="s">
        <v>1232</v>
      </c>
      <c r="AL197" s="48"/>
      <c r="AM197" s="48" t="s">
        <v>1233</v>
      </c>
      <c r="AN197" s="48" t="s">
        <v>637</v>
      </c>
      <c r="AO197" s="48" t="s">
        <v>77</v>
      </c>
      <c r="AP197" s="48"/>
      <c r="AQ197" s="48" t="s">
        <v>195</v>
      </c>
      <c r="AR197" s="48" t="s">
        <v>108</v>
      </c>
      <c r="AS197" s="48" t="s">
        <v>103</v>
      </c>
      <c r="AT197" s="47" t="s">
        <v>1234</v>
      </c>
      <c r="AU197" s="47"/>
      <c r="AV197" s="47"/>
      <c r="AW197" s="47"/>
      <c r="AX197" s="45" t="s">
        <v>1235</v>
      </c>
      <c r="AY197" s="48" t="s">
        <v>118</v>
      </c>
      <c r="AZ197" s="45" t="s">
        <v>1236</v>
      </c>
      <c r="BA197" s="48" t="s">
        <v>3097</v>
      </c>
    </row>
    <row r="198" spans="1:53" customFormat="1" ht="39.950000000000003" customHeight="1" x14ac:dyDescent="0.25">
      <c r="A198" s="42">
        <v>180</v>
      </c>
      <c r="B198" s="43" t="s">
        <v>1237</v>
      </c>
      <c r="C198" s="43" t="s">
        <v>103</v>
      </c>
      <c r="D198" s="43"/>
      <c r="E198" s="43"/>
      <c r="F198" s="43"/>
      <c r="G198" s="43"/>
      <c r="H198" s="43"/>
      <c r="I198" s="43"/>
      <c r="J198" s="43"/>
      <c r="K198" s="43"/>
      <c r="L198" s="43"/>
      <c r="M198" s="43"/>
      <c r="N198" s="43"/>
      <c r="O198" s="44" t="s">
        <v>104</v>
      </c>
      <c r="P198" s="43" t="s">
        <v>1238</v>
      </c>
      <c r="Q198" s="43" t="s">
        <v>103</v>
      </c>
      <c r="R198" s="43"/>
      <c r="S198" s="43"/>
      <c r="T198" s="43"/>
      <c r="U198" s="43"/>
      <c r="V198" s="43"/>
      <c r="W198" s="43"/>
      <c r="X198" s="43"/>
      <c r="Y198" s="43" t="s">
        <v>1239</v>
      </c>
      <c r="Z198" s="43" t="s">
        <v>1240</v>
      </c>
      <c r="AA198" s="43"/>
      <c r="AB198" s="43"/>
      <c r="AC198" s="44" t="s">
        <v>103</v>
      </c>
      <c r="AD198" s="44" t="s">
        <v>105</v>
      </c>
      <c r="AE198" s="44"/>
      <c r="AF198" s="44" t="s">
        <v>103</v>
      </c>
      <c r="AG198" s="44"/>
      <c r="AH198" s="44" t="s">
        <v>103</v>
      </c>
      <c r="AI198" s="44"/>
      <c r="AJ198" s="44" t="s">
        <v>103</v>
      </c>
      <c r="AK198" s="44" t="s">
        <v>1241</v>
      </c>
      <c r="AL198" s="44"/>
      <c r="AM198" s="44" t="s">
        <v>824</v>
      </c>
      <c r="AN198" s="44" t="s">
        <v>825</v>
      </c>
      <c r="AO198" s="44" t="s">
        <v>77</v>
      </c>
      <c r="AP198" s="44" t="s">
        <v>77</v>
      </c>
      <c r="AQ198" s="44"/>
      <c r="AR198" s="44" t="s">
        <v>108</v>
      </c>
      <c r="AS198" s="44" t="s">
        <v>103</v>
      </c>
      <c r="AT198" s="43" t="s">
        <v>1242</v>
      </c>
      <c r="AU198" s="43"/>
      <c r="AV198" s="43"/>
      <c r="AW198" s="43"/>
      <c r="AX198" s="45" t="s">
        <v>1243</v>
      </c>
      <c r="AY198" s="44" t="s">
        <v>118</v>
      </c>
      <c r="AZ198" s="45" t="s">
        <v>1244</v>
      </c>
      <c r="BA198" s="44" t="s">
        <v>3091</v>
      </c>
    </row>
    <row r="199" spans="1:53" customFormat="1" ht="39.950000000000003" customHeight="1" x14ac:dyDescent="0.25">
      <c r="A199" s="42">
        <v>181</v>
      </c>
      <c r="B199" s="47" t="s">
        <v>1245</v>
      </c>
      <c r="C199" s="47" t="s">
        <v>103</v>
      </c>
      <c r="D199" s="47"/>
      <c r="E199" s="47"/>
      <c r="F199" s="47"/>
      <c r="G199" s="47"/>
      <c r="H199" s="47"/>
      <c r="I199" s="47"/>
      <c r="J199" s="47"/>
      <c r="K199" s="47"/>
      <c r="L199" s="47"/>
      <c r="M199" s="47"/>
      <c r="N199" s="47"/>
      <c r="O199" s="48" t="s">
        <v>104</v>
      </c>
      <c r="P199" s="47" t="s">
        <v>1246</v>
      </c>
      <c r="Q199" s="47" t="s">
        <v>103</v>
      </c>
      <c r="R199" s="47"/>
      <c r="S199" s="47"/>
      <c r="T199" s="47"/>
      <c r="U199" s="47"/>
      <c r="V199" s="47"/>
      <c r="W199" s="47"/>
      <c r="X199" s="47"/>
      <c r="Y199" s="47" t="s">
        <v>775</v>
      </c>
      <c r="Z199" s="47" t="s">
        <v>776</v>
      </c>
      <c r="AA199" s="47"/>
      <c r="AB199" s="47"/>
      <c r="AC199" s="48" t="s">
        <v>103</v>
      </c>
      <c r="AD199" s="48" t="s">
        <v>105</v>
      </c>
      <c r="AE199" s="48"/>
      <c r="AF199" s="48" t="s">
        <v>103</v>
      </c>
      <c r="AG199" s="48"/>
      <c r="AH199" s="48" t="s">
        <v>103</v>
      </c>
      <c r="AI199" s="48"/>
      <c r="AJ199" s="48" t="s">
        <v>103</v>
      </c>
      <c r="AK199" s="48" t="s">
        <v>1247</v>
      </c>
      <c r="AL199" s="48"/>
      <c r="AM199" s="48" t="s">
        <v>1248</v>
      </c>
      <c r="AN199" s="48" t="s">
        <v>1249</v>
      </c>
      <c r="AO199" s="48" t="s">
        <v>77</v>
      </c>
      <c r="AP199" s="48"/>
      <c r="AQ199" s="48" t="s">
        <v>144</v>
      </c>
      <c r="AR199" s="48" t="s">
        <v>108</v>
      </c>
      <c r="AS199" s="48" t="s">
        <v>103</v>
      </c>
      <c r="AT199" s="47" t="s">
        <v>1250</v>
      </c>
      <c r="AU199" s="47"/>
      <c r="AV199" s="47"/>
      <c r="AW199" s="47"/>
      <c r="AX199" s="45" t="s">
        <v>1251</v>
      </c>
      <c r="AY199" s="48" t="s">
        <v>118</v>
      </c>
      <c r="AZ199" s="45" t="s">
        <v>1252</v>
      </c>
      <c r="BA199" s="48" t="s">
        <v>3101</v>
      </c>
    </row>
    <row r="200" spans="1:53" customFormat="1" ht="39.950000000000003" customHeight="1" x14ac:dyDescent="0.25">
      <c r="A200" s="42">
        <v>182</v>
      </c>
      <c r="B200" s="43" t="s">
        <v>1253</v>
      </c>
      <c r="C200" s="43" t="s">
        <v>103</v>
      </c>
      <c r="D200" s="43"/>
      <c r="E200" s="43"/>
      <c r="F200" s="43"/>
      <c r="G200" s="43"/>
      <c r="H200" s="43"/>
      <c r="I200" s="43"/>
      <c r="J200" s="43"/>
      <c r="K200" s="43"/>
      <c r="L200" s="43"/>
      <c r="M200" s="43"/>
      <c r="N200" s="43"/>
      <c r="O200" s="44" t="s">
        <v>104</v>
      </c>
      <c r="P200" s="43" t="s">
        <v>1254</v>
      </c>
      <c r="Q200" s="43" t="s">
        <v>103</v>
      </c>
      <c r="R200" s="43"/>
      <c r="S200" s="43"/>
      <c r="T200" s="43"/>
      <c r="U200" s="43"/>
      <c r="V200" s="43"/>
      <c r="W200" s="43"/>
      <c r="X200" s="43"/>
      <c r="Y200" s="43" t="s">
        <v>775</v>
      </c>
      <c r="Z200" s="43" t="s">
        <v>776</v>
      </c>
      <c r="AA200" s="43"/>
      <c r="AB200" s="43"/>
      <c r="AC200" s="44" t="s">
        <v>103</v>
      </c>
      <c r="AD200" s="44" t="s">
        <v>105</v>
      </c>
      <c r="AE200" s="44"/>
      <c r="AF200" s="44" t="s">
        <v>103</v>
      </c>
      <c r="AG200" s="44"/>
      <c r="AH200" s="44" t="s">
        <v>103</v>
      </c>
      <c r="AI200" s="44"/>
      <c r="AJ200" s="44" t="s">
        <v>103</v>
      </c>
      <c r="AK200" s="44" t="s">
        <v>1255</v>
      </c>
      <c r="AL200" s="44"/>
      <c r="AM200" s="44" t="s">
        <v>1256</v>
      </c>
      <c r="AN200" s="44" t="s">
        <v>125</v>
      </c>
      <c r="AO200" s="44" t="s">
        <v>77</v>
      </c>
      <c r="AP200" s="44" t="s">
        <v>77</v>
      </c>
      <c r="AQ200" s="44"/>
      <c r="AR200" s="44" t="s">
        <v>108</v>
      </c>
      <c r="AS200" s="44" t="s">
        <v>103</v>
      </c>
      <c r="AT200" s="43" t="s">
        <v>1257</v>
      </c>
      <c r="AU200" s="43"/>
      <c r="AV200" s="43"/>
      <c r="AW200" s="43"/>
      <c r="AX200" s="45" t="s">
        <v>1258</v>
      </c>
      <c r="AY200" s="44" t="s">
        <v>118</v>
      </c>
      <c r="AZ200" s="45" t="s">
        <v>1259</v>
      </c>
      <c r="BA200" s="44" t="s">
        <v>3101</v>
      </c>
    </row>
    <row r="201" spans="1:53" customFormat="1" ht="39.950000000000003" customHeight="1" x14ac:dyDescent="0.25">
      <c r="A201" s="42">
        <v>183</v>
      </c>
      <c r="B201" s="47" t="s">
        <v>1260</v>
      </c>
      <c r="C201" s="47" t="s">
        <v>103</v>
      </c>
      <c r="D201" s="47"/>
      <c r="E201" s="47"/>
      <c r="F201" s="47"/>
      <c r="G201" s="47"/>
      <c r="H201" s="47"/>
      <c r="I201" s="47"/>
      <c r="J201" s="47"/>
      <c r="K201" s="47"/>
      <c r="L201" s="47"/>
      <c r="M201" s="47"/>
      <c r="N201" s="47"/>
      <c r="O201" s="48" t="s">
        <v>104</v>
      </c>
      <c r="P201" s="47" t="s">
        <v>1261</v>
      </c>
      <c r="Q201" s="47" t="s">
        <v>103</v>
      </c>
      <c r="R201" s="47"/>
      <c r="S201" s="47"/>
      <c r="T201" s="47"/>
      <c r="U201" s="47"/>
      <c r="V201" s="47"/>
      <c r="W201" s="47"/>
      <c r="X201" s="47"/>
      <c r="Y201" s="47" t="s">
        <v>1262</v>
      </c>
      <c r="Z201" s="47" t="s">
        <v>1263</v>
      </c>
      <c r="AA201" s="47"/>
      <c r="AB201" s="47"/>
      <c r="AC201" s="48" t="s">
        <v>103</v>
      </c>
      <c r="AD201" s="48" t="s">
        <v>105</v>
      </c>
      <c r="AE201" s="48"/>
      <c r="AF201" s="48" t="s">
        <v>103</v>
      </c>
      <c r="AG201" s="48"/>
      <c r="AH201" s="48" t="s">
        <v>103</v>
      </c>
      <c r="AI201" s="48"/>
      <c r="AJ201" s="48" t="s">
        <v>103</v>
      </c>
      <c r="AK201" s="48" t="s">
        <v>546</v>
      </c>
      <c r="AL201" s="48"/>
      <c r="AM201" s="48" t="s">
        <v>1264</v>
      </c>
      <c r="AN201" s="48" t="s">
        <v>477</v>
      </c>
      <c r="AO201" s="48" t="s">
        <v>77</v>
      </c>
      <c r="AP201" s="48" t="s">
        <v>77</v>
      </c>
      <c r="AQ201" s="48"/>
      <c r="AR201" s="48" t="s">
        <v>108</v>
      </c>
      <c r="AS201" s="48" t="s">
        <v>103</v>
      </c>
      <c r="AT201" s="47" t="s">
        <v>1265</v>
      </c>
      <c r="AU201" s="47"/>
      <c r="AV201" s="47"/>
      <c r="AW201" s="47"/>
      <c r="AX201" s="45" t="s">
        <v>1266</v>
      </c>
      <c r="AY201" s="48" t="s">
        <v>118</v>
      </c>
      <c r="AZ201" s="45" t="s">
        <v>1267</v>
      </c>
      <c r="BA201" s="48" t="s">
        <v>3102</v>
      </c>
    </row>
    <row r="202" spans="1:53" customFormat="1" ht="39.950000000000003" customHeight="1" x14ac:dyDescent="0.25">
      <c r="A202" s="42">
        <v>184</v>
      </c>
      <c r="B202" s="43" t="s">
        <v>1268</v>
      </c>
      <c r="C202" s="43" t="s">
        <v>103</v>
      </c>
      <c r="D202" s="43"/>
      <c r="E202" s="43"/>
      <c r="F202" s="43"/>
      <c r="G202" s="43"/>
      <c r="H202" s="43"/>
      <c r="I202" s="43"/>
      <c r="J202" s="43"/>
      <c r="K202" s="43"/>
      <c r="L202" s="43"/>
      <c r="M202" s="43"/>
      <c r="N202" s="43"/>
      <c r="O202" s="44" t="s">
        <v>104</v>
      </c>
      <c r="P202" s="43" t="s">
        <v>1269</v>
      </c>
      <c r="Q202" s="43" t="s">
        <v>103</v>
      </c>
      <c r="R202" s="43"/>
      <c r="S202" s="43"/>
      <c r="T202" s="43"/>
      <c r="U202" s="43"/>
      <c r="V202" s="43"/>
      <c r="W202" s="43"/>
      <c r="X202" s="43"/>
      <c r="Y202" s="43" t="s">
        <v>1230</v>
      </c>
      <c r="Z202" s="43" t="s">
        <v>1231</v>
      </c>
      <c r="AA202" s="43"/>
      <c r="AB202" s="43"/>
      <c r="AC202" s="44" t="s">
        <v>103</v>
      </c>
      <c r="AD202" s="44" t="s">
        <v>105</v>
      </c>
      <c r="AE202" s="44"/>
      <c r="AF202" s="44" t="s">
        <v>103</v>
      </c>
      <c r="AG202" s="44"/>
      <c r="AH202" s="44" t="s">
        <v>103</v>
      </c>
      <c r="AI202" s="44"/>
      <c r="AJ202" s="44" t="s">
        <v>103</v>
      </c>
      <c r="AK202" s="44" t="s">
        <v>310</v>
      </c>
      <c r="AL202" s="44"/>
      <c r="AM202" s="44" t="s">
        <v>1270</v>
      </c>
      <c r="AN202" s="44" t="s">
        <v>1271</v>
      </c>
      <c r="AO202" s="44" t="s">
        <v>77</v>
      </c>
      <c r="AP202" s="44" t="s">
        <v>77</v>
      </c>
      <c r="AQ202" s="44"/>
      <c r="AR202" s="44" t="s">
        <v>127</v>
      </c>
      <c r="AS202" s="44" t="s">
        <v>103</v>
      </c>
      <c r="AT202" s="43" t="s">
        <v>1272</v>
      </c>
      <c r="AU202" s="43"/>
      <c r="AV202" s="43"/>
      <c r="AW202" s="43"/>
      <c r="AX202" s="45" t="s">
        <v>1273</v>
      </c>
      <c r="AY202" s="44" t="s">
        <v>118</v>
      </c>
      <c r="AZ202" s="45" t="s">
        <v>1274</v>
      </c>
      <c r="BA202" s="44" t="s">
        <v>3097</v>
      </c>
    </row>
    <row r="203" spans="1:53" customFormat="1" ht="39.950000000000003" customHeight="1" x14ac:dyDescent="0.25">
      <c r="A203" s="42">
        <v>185</v>
      </c>
      <c r="B203" s="47" t="s">
        <v>1275</v>
      </c>
      <c r="C203" s="47" t="s">
        <v>103</v>
      </c>
      <c r="D203" s="47"/>
      <c r="E203" s="47"/>
      <c r="F203" s="47"/>
      <c r="G203" s="47"/>
      <c r="H203" s="47"/>
      <c r="I203" s="47"/>
      <c r="J203" s="47"/>
      <c r="K203" s="47"/>
      <c r="L203" s="47"/>
      <c r="M203" s="47"/>
      <c r="N203" s="47"/>
      <c r="O203" s="48" t="s">
        <v>104</v>
      </c>
      <c r="P203" s="47" t="s">
        <v>1276</v>
      </c>
      <c r="Q203" s="47" t="s">
        <v>103</v>
      </c>
      <c r="R203" s="47"/>
      <c r="S203" s="47"/>
      <c r="T203" s="47"/>
      <c r="U203" s="47"/>
      <c r="V203" s="47"/>
      <c r="W203" s="47"/>
      <c r="X203" s="47"/>
      <c r="Y203" s="47" t="s">
        <v>775</v>
      </c>
      <c r="Z203" s="47" t="s">
        <v>776</v>
      </c>
      <c r="AA203" s="47"/>
      <c r="AB203" s="47"/>
      <c r="AC203" s="48" t="s">
        <v>103</v>
      </c>
      <c r="AD203" s="48" t="s">
        <v>105</v>
      </c>
      <c r="AE203" s="48"/>
      <c r="AF203" s="48" t="s">
        <v>103</v>
      </c>
      <c r="AG203" s="48"/>
      <c r="AH203" s="48" t="s">
        <v>103</v>
      </c>
      <c r="AI203" s="48"/>
      <c r="AJ203" s="48" t="s">
        <v>103</v>
      </c>
      <c r="AK203" s="48" t="s">
        <v>749</v>
      </c>
      <c r="AL203" s="48"/>
      <c r="AM203" s="48" t="s">
        <v>1277</v>
      </c>
      <c r="AN203" s="48" t="s">
        <v>1197</v>
      </c>
      <c r="AO203" s="48" t="s">
        <v>77</v>
      </c>
      <c r="AP203" s="48" t="s">
        <v>77</v>
      </c>
      <c r="AQ203" s="48"/>
      <c r="AR203" s="48" t="s">
        <v>127</v>
      </c>
      <c r="AS203" s="48" t="s">
        <v>103</v>
      </c>
      <c r="AT203" s="47" t="s">
        <v>1278</v>
      </c>
      <c r="AU203" s="47"/>
      <c r="AV203" s="47"/>
      <c r="AW203" s="47"/>
      <c r="AX203" s="45" t="s">
        <v>1279</v>
      </c>
      <c r="AY203" s="48" t="s">
        <v>118</v>
      </c>
      <c r="AZ203" s="45" t="s">
        <v>1280</v>
      </c>
      <c r="BA203" s="48" t="s">
        <v>3101</v>
      </c>
    </row>
    <row r="204" spans="1:53" customFormat="1" ht="39.950000000000003" customHeight="1" x14ac:dyDescent="0.25">
      <c r="A204" s="42">
        <v>186</v>
      </c>
      <c r="B204" s="43" t="s">
        <v>1281</v>
      </c>
      <c r="C204" s="43" t="s">
        <v>103</v>
      </c>
      <c r="D204" s="43"/>
      <c r="E204" s="43"/>
      <c r="F204" s="43"/>
      <c r="G204" s="43"/>
      <c r="H204" s="43"/>
      <c r="I204" s="43"/>
      <c r="J204" s="43"/>
      <c r="K204" s="43"/>
      <c r="L204" s="43"/>
      <c r="M204" s="43"/>
      <c r="N204" s="43"/>
      <c r="O204" s="44" t="s">
        <v>104</v>
      </c>
      <c r="P204" s="43" t="s">
        <v>1282</v>
      </c>
      <c r="Q204" s="43" t="s">
        <v>103</v>
      </c>
      <c r="R204" s="43"/>
      <c r="S204" s="43"/>
      <c r="T204" s="43"/>
      <c r="U204" s="43"/>
      <c r="V204" s="43"/>
      <c r="W204" s="43"/>
      <c r="X204" s="43"/>
      <c r="Y204" s="43" t="s">
        <v>1283</v>
      </c>
      <c r="Z204" s="43" t="s">
        <v>1284</v>
      </c>
      <c r="AA204" s="43"/>
      <c r="AB204" s="43"/>
      <c r="AC204" s="44" t="s">
        <v>103</v>
      </c>
      <c r="AD204" s="44" t="s">
        <v>105</v>
      </c>
      <c r="AE204" s="44"/>
      <c r="AF204" s="44" t="s">
        <v>103</v>
      </c>
      <c r="AG204" s="44"/>
      <c r="AH204" s="44" t="s">
        <v>103</v>
      </c>
      <c r="AI204" s="44"/>
      <c r="AJ204" s="44" t="s">
        <v>103</v>
      </c>
      <c r="AK204" s="44" t="s">
        <v>1285</v>
      </c>
      <c r="AL204" s="44"/>
      <c r="AM204" s="44" t="s">
        <v>1270</v>
      </c>
      <c r="AN204" s="44" t="s">
        <v>1271</v>
      </c>
      <c r="AO204" s="44" t="s">
        <v>77</v>
      </c>
      <c r="AP204" s="44"/>
      <c r="AQ204" s="44" t="s">
        <v>195</v>
      </c>
      <c r="AR204" s="44" t="s">
        <v>108</v>
      </c>
      <c r="AS204" s="44" t="s">
        <v>103</v>
      </c>
      <c r="AT204" s="43" t="s">
        <v>1272</v>
      </c>
      <c r="AU204" s="43"/>
      <c r="AV204" s="43"/>
      <c r="AW204" s="43"/>
      <c r="AX204" s="45" t="s">
        <v>1286</v>
      </c>
      <c r="AY204" s="44" t="s">
        <v>118</v>
      </c>
      <c r="AZ204" s="45" t="s">
        <v>1287</v>
      </c>
      <c r="BA204" s="48" t="s">
        <v>3097</v>
      </c>
    </row>
    <row r="205" spans="1:53" customFormat="1" ht="39.950000000000003" customHeight="1" x14ac:dyDescent="0.25">
      <c r="A205" s="42">
        <v>187</v>
      </c>
      <c r="B205" s="47" t="s">
        <v>1288</v>
      </c>
      <c r="C205" s="47" t="s">
        <v>103</v>
      </c>
      <c r="D205" s="47"/>
      <c r="E205" s="47"/>
      <c r="F205" s="47"/>
      <c r="G205" s="47"/>
      <c r="H205" s="47"/>
      <c r="I205" s="47"/>
      <c r="J205" s="47"/>
      <c r="K205" s="47"/>
      <c r="L205" s="47"/>
      <c r="M205" s="47"/>
      <c r="N205" s="47"/>
      <c r="O205" s="48" t="s">
        <v>104</v>
      </c>
      <c r="P205" s="47" t="s">
        <v>1289</v>
      </c>
      <c r="Q205" s="47" t="s">
        <v>103</v>
      </c>
      <c r="R205" s="47"/>
      <c r="S205" s="47"/>
      <c r="T205" s="47"/>
      <c r="U205" s="47"/>
      <c r="V205" s="47"/>
      <c r="W205" s="47"/>
      <c r="X205" s="47"/>
      <c r="Y205" s="47" t="s">
        <v>1230</v>
      </c>
      <c r="Z205" s="47" t="s">
        <v>1231</v>
      </c>
      <c r="AA205" s="47"/>
      <c r="AB205" s="47"/>
      <c r="AC205" s="48" t="s">
        <v>103</v>
      </c>
      <c r="AD205" s="48" t="s">
        <v>105</v>
      </c>
      <c r="AE205" s="48"/>
      <c r="AF205" s="48" t="s">
        <v>103</v>
      </c>
      <c r="AG205" s="48"/>
      <c r="AH205" s="48" t="s">
        <v>103</v>
      </c>
      <c r="AI205" s="48"/>
      <c r="AJ205" s="48" t="s">
        <v>103</v>
      </c>
      <c r="AK205" s="48" t="s">
        <v>491</v>
      </c>
      <c r="AL205" s="48"/>
      <c r="AM205" s="48" t="s">
        <v>390</v>
      </c>
      <c r="AN205" s="48" t="s">
        <v>391</v>
      </c>
      <c r="AO205" s="48" t="s">
        <v>77</v>
      </c>
      <c r="AP205" s="48"/>
      <c r="AQ205" s="48" t="s">
        <v>195</v>
      </c>
      <c r="AR205" s="48" t="s">
        <v>108</v>
      </c>
      <c r="AS205" s="48" t="s">
        <v>103</v>
      </c>
      <c r="AT205" s="47" t="s">
        <v>1074</v>
      </c>
      <c r="AU205" s="47"/>
      <c r="AV205" s="47"/>
      <c r="AW205" s="47"/>
      <c r="AX205" s="45" t="s">
        <v>1290</v>
      </c>
      <c r="AY205" s="48" t="s">
        <v>118</v>
      </c>
      <c r="AZ205" s="45" t="s">
        <v>1291</v>
      </c>
      <c r="BA205" s="48" t="s">
        <v>3097</v>
      </c>
    </row>
    <row r="206" spans="1:53" customFormat="1" ht="39.950000000000003" customHeight="1" x14ac:dyDescent="0.25">
      <c r="A206" s="42">
        <v>188</v>
      </c>
      <c r="B206" s="43" t="s">
        <v>1292</v>
      </c>
      <c r="C206" s="43" t="s">
        <v>103</v>
      </c>
      <c r="D206" s="43"/>
      <c r="E206" s="43"/>
      <c r="F206" s="43"/>
      <c r="G206" s="43"/>
      <c r="H206" s="43"/>
      <c r="I206" s="43"/>
      <c r="J206" s="43"/>
      <c r="K206" s="43"/>
      <c r="L206" s="43"/>
      <c r="M206" s="43"/>
      <c r="N206" s="43"/>
      <c r="O206" s="44" t="s">
        <v>104</v>
      </c>
      <c r="P206" s="43" t="s">
        <v>1293</v>
      </c>
      <c r="Q206" s="43" t="s">
        <v>103</v>
      </c>
      <c r="R206" s="43"/>
      <c r="S206" s="43"/>
      <c r="T206" s="43"/>
      <c r="U206" s="43"/>
      <c r="V206" s="43"/>
      <c r="W206" s="43"/>
      <c r="X206" s="43"/>
      <c r="Y206" s="43" t="s">
        <v>1294</v>
      </c>
      <c r="Z206" s="43" t="s">
        <v>1295</v>
      </c>
      <c r="AA206" s="43"/>
      <c r="AB206" s="43"/>
      <c r="AC206" s="44" t="s">
        <v>103</v>
      </c>
      <c r="AD206" s="44" t="s">
        <v>105</v>
      </c>
      <c r="AE206" s="44"/>
      <c r="AF206" s="44" t="s">
        <v>103</v>
      </c>
      <c r="AG206" s="44"/>
      <c r="AH206" s="44" t="s">
        <v>103</v>
      </c>
      <c r="AI206" s="44"/>
      <c r="AJ206" s="44" t="s">
        <v>103</v>
      </c>
      <c r="AK206" s="44" t="s">
        <v>1296</v>
      </c>
      <c r="AL206" s="44"/>
      <c r="AM206" s="44" t="s">
        <v>882</v>
      </c>
      <c r="AN206" s="44" t="s">
        <v>1297</v>
      </c>
      <c r="AO206" s="44" t="s">
        <v>77</v>
      </c>
      <c r="AP206" s="44"/>
      <c r="AQ206" s="44" t="s">
        <v>195</v>
      </c>
      <c r="AR206" s="44" t="s">
        <v>108</v>
      </c>
      <c r="AS206" s="44" t="s">
        <v>103</v>
      </c>
      <c r="AT206" s="43" t="s">
        <v>1298</v>
      </c>
      <c r="AU206" s="43"/>
      <c r="AV206" s="43"/>
      <c r="AW206" s="43"/>
      <c r="AX206" s="45" t="s">
        <v>1299</v>
      </c>
      <c r="AY206" s="44" t="s">
        <v>118</v>
      </c>
      <c r="AZ206" s="45" t="s">
        <v>1300</v>
      </c>
      <c r="BA206" s="44" t="s">
        <v>3102</v>
      </c>
    </row>
    <row r="207" spans="1:53" customFormat="1" ht="39.950000000000003" customHeight="1" x14ac:dyDescent="0.25">
      <c r="A207" s="42">
        <v>189</v>
      </c>
      <c r="B207" s="47" t="s">
        <v>1301</v>
      </c>
      <c r="C207" s="47" t="s">
        <v>103</v>
      </c>
      <c r="D207" s="47"/>
      <c r="E207" s="47"/>
      <c r="F207" s="47"/>
      <c r="G207" s="47"/>
      <c r="H207" s="47"/>
      <c r="I207" s="47"/>
      <c r="J207" s="47"/>
      <c r="K207" s="47"/>
      <c r="L207" s="47"/>
      <c r="M207" s="47"/>
      <c r="N207" s="47"/>
      <c r="O207" s="48" t="s">
        <v>104</v>
      </c>
      <c r="P207" s="47" t="s">
        <v>1302</v>
      </c>
      <c r="Q207" s="47" t="s">
        <v>103</v>
      </c>
      <c r="R207" s="47"/>
      <c r="S207" s="47"/>
      <c r="T207" s="47"/>
      <c r="U207" s="47"/>
      <c r="V207" s="47"/>
      <c r="W207" s="47"/>
      <c r="X207" s="47"/>
      <c r="Y207" s="47" t="s">
        <v>247</v>
      </c>
      <c r="Z207" s="47" t="s">
        <v>248</v>
      </c>
      <c r="AA207" s="47"/>
      <c r="AB207" s="47"/>
      <c r="AC207" s="48" t="s">
        <v>103</v>
      </c>
      <c r="AD207" s="48" t="s">
        <v>105</v>
      </c>
      <c r="AE207" s="48"/>
      <c r="AF207" s="48" t="s">
        <v>103</v>
      </c>
      <c r="AG207" s="48"/>
      <c r="AH207" s="48" t="s">
        <v>103</v>
      </c>
      <c r="AI207" s="48"/>
      <c r="AJ207" s="48" t="s">
        <v>103</v>
      </c>
      <c r="AK207" s="48" t="s">
        <v>656</v>
      </c>
      <c r="AL207" s="48"/>
      <c r="AM207" s="48" t="s">
        <v>956</v>
      </c>
      <c r="AN207" s="48" t="s">
        <v>957</v>
      </c>
      <c r="AO207" s="48" t="s">
        <v>77</v>
      </c>
      <c r="AP207" s="48" t="s">
        <v>77</v>
      </c>
      <c r="AQ207" s="48"/>
      <c r="AR207" s="48" t="s">
        <v>108</v>
      </c>
      <c r="AS207" s="48" t="s">
        <v>103</v>
      </c>
      <c r="AT207" s="47" t="s">
        <v>958</v>
      </c>
      <c r="AU207" s="47"/>
      <c r="AV207" s="47"/>
      <c r="AW207" s="47"/>
      <c r="AX207" s="45" t="s">
        <v>1303</v>
      </c>
      <c r="AY207" s="48" t="s">
        <v>118</v>
      </c>
      <c r="AZ207" s="45" t="s">
        <v>1304</v>
      </c>
      <c r="BA207" s="48" t="s">
        <v>3073</v>
      </c>
    </row>
    <row r="208" spans="1:53" customFormat="1" ht="39.950000000000003" customHeight="1" x14ac:dyDescent="0.25">
      <c r="A208" s="42">
        <v>190</v>
      </c>
      <c r="B208" s="43" t="s">
        <v>1305</v>
      </c>
      <c r="C208" s="43" t="s">
        <v>103</v>
      </c>
      <c r="D208" s="43"/>
      <c r="E208" s="43"/>
      <c r="F208" s="43"/>
      <c r="G208" s="43"/>
      <c r="H208" s="43"/>
      <c r="I208" s="43"/>
      <c r="J208" s="43"/>
      <c r="K208" s="43"/>
      <c r="L208" s="43"/>
      <c r="M208" s="43"/>
      <c r="N208" s="43"/>
      <c r="O208" s="44" t="s">
        <v>104</v>
      </c>
      <c r="P208" s="43" t="s">
        <v>1306</v>
      </c>
      <c r="Q208" s="43" t="s">
        <v>103</v>
      </c>
      <c r="R208" s="43"/>
      <c r="S208" s="43"/>
      <c r="T208" s="43"/>
      <c r="U208" s="43"/>
      <c r="V208" s="43"/>
      <c r="W208" s="43"/>
      <c r="X208" s="43"/>
      <c r="Y208" s="43" t="s">
        <v>1307</v>
      </c>
      <c r="Z208" s="43" t="s">
        <v>1308</v>
      </c>
      <c r="AA208" s="43"/>
      <c r="AB208" s="43"/>
      <c r="AC208" s="44" t="s">
        <v>103</v>
      </c>
      <c r="AD208" s="44" t="s">
        <v>105</v>
      </c>
      <c r="AE208" s="44"/>
      <c r="AF208" s="44" t="s">
        <v>103</v>
      </c>
      <c r="AG208" s="44"/>
      <c r="AH208" s="44" t="s">
        <v>103</v>
      </c>
      <c r="AI208" s="44"/>
      <c r="AJ208" s="44" t="s">
        <v>103</v>
      </c>
      <c r="AK208" s="44" t="s">
        <v>264</v>
      </c>
      <c r="AL208" s="44"/>
      <c r="AM208" s="44" t="s">
        <v>594</v>
      </c>
      <c r="AN208" s="44" t="s">
        <v>595</v>
      </c>
      <c r="AO208" s="44" t="s">
        <v>77</v>
      </c>
      <c r="AP208" s="44" t="s">
        <v>77</v>
      </c>
      <c r="AQ208" s="44"/>
      <c r="AR208" s="44" t="s">
        <v>127</v>
      </c>
      <c r="AS208" s="44" t="s">
        <v>103</v>
      </c>
      <c r="AT208" s="43" t="s">
        <v>1309</v>
      </c>
      <c r="AU208" s="43"/>
      <c r="AV208" s="43"/>
      <c r="AW208" s="43"/>
      <c r="AX208" s="45" t="s">
        <v>1310</v>
      </c>
      <c r="AY208" s="44" t="s">
        <v>118</v>
      </c>
      <c r="AZ208" s="45" t="s">
        <v>1311</v>
      </c>
      <c r="BA208" s="44" t="s">
        <v>3086</v>
      </c>
    </row>
    <row r="209" spans="1:53" customFormat="1" ht="39.950000000000003" customHeight="1" x14ac:dyDescent="0.25">
      <c r="A209" s="42">
        <v>191</v>
      </c>
      <c r="B209" s="47" t="s">
        <v>1312</v>
      </c>
      <c r="C209" s="47" t="s">
        <v>103</v>
      </c>
      <c r="D209" s="47"/>
      <c r="E209" s="47"/>
      <c r="F209" s="47"/>
      <c r="G209" s="47"/>
      <c r="H209" s="47"/>
      <c r="I209" s="47"/>
      <c r="J209" s="47"/>
      <c r="K209" s="47"/>
      <c r="L209" s="47"/>
      <c r="M209" s="47"/>
      <c r="N209" s="47"/>
      <c r="O209" s="48" t="s">
        <v>104</v>
      </c>
      <c r="P209" s="47" t="s">
        <v>1313</v>
      </c>
      <c r="Q209" s="47" t="s">
        <v>103</v>
      </c>
      <c r="R209" s="47"/>
      <c r="S209" s="47"/>
      <c r="T209" s="47"/>
      <c r="U209" s="47"/>
      <c r="V209" s="47"/>
      <c r="W209" s="47"/>
      <c r="X209" s="47"/>
      <c r="Y209" s="47" t="s">
        <v>995</v>
      </c>
      <c r="Z209" s="47" t="s">
        <v>996</v>
      </c>
      <c r="AA209" s="47"/>
      <c r="AB209" s="47"/>
      <c r="AC209" s="48" t="s">
        <v>103</v>
      </c>
      <c r="AD209" s="48" t="s">
        <v>105</v>
      </c>
      <c r="AE209" s="48"/>
      <c r="AF209" s="48" t="s">
        <v>103</v>
      </c>
      <c r="AG209" s="48"/>
      <c r="AH209" s="48" t="s">
        <v>103</v>
      </c>
      <c r="AI209" s="48"/>
      <c r="AJ209" s="48" t="s">
        <v>103</v>
      </c>
      <c r="AK209" s="48" t="s">
        <v>1314</v>
      </c>
      <c r="AL209" s="48"/>
      <c r="AM209" s="48" t="s">
        <v>106</v>
      </c>
      <c r="AN209" s="48" t="s">
        <v>107</v>
      </c>
      <c r="AO209" s="48" t="s">
        <v>77</v>
      </c>
      <c r="AP209" s="48" t="s">
        <v>77</v>
      </c>
      <c r="AQ209" s="48"/>
      <c r="AR209" s="48" t="s">
        <v>108</v>
      </c>
      <c r="AS209" s="48" t="s">
        <v>103</v>
      </c>
      <c r="AT209" s="47" t="s">
        <v>1048</v>
      </c>
      <c r="AU209" s="47"/>
      <c r="AV209" s="47"/>
      <c r="AW209" s="47"/>
      <c r="AX209" s="45" t="s">
        <v>1315</v>
      </c>
      <c r="AY209" s="48" t="s">
        <v>118</v>
      </c>
      <c r="AZ209" s="45" t="s">
        <v>1316</v>
      </c>
      <c r="BA209" s="48" t="s">
        <v>3097</v>
      </c>
    </row>
    <row r="210" spans="1:53" customFormat="1" ht="39.950000000000003" customHeight="1" x14ac:dyDescent="0.25">
      <c r="A210" s="42">
        <v>192</v>
      </c>
      <c r="B210" s="43" t="s">
        <v>791</v>
      </c>
      <c r="C210" s="43" t="s">
        <v>103</v>
      </c>
      <c r="D210" s="43"/>
      <c r="E210" s="43"/>
      <c r="F210" s="43"/>
      <c r="G210" s="43"/>
      <c r="H210" s="43"/>
      <c r="I210" s="43"/>
      <c r="J210" s="43"/>
      <c r="K210" s="43"/>
      <c r="L210" s="43"/>
      <c r="M210" s="43"/>
      <c r="N210" s="43"/>
      <c r="O210" s="44" t="s">
        <v>104</v>
      </c>
      <c r="P210" s="43" t="s">
        <v>1317</v>
      </c>
      <c r="Q210" s="43" t="s">
        <v>103</v>
      </c>
      <c r="R210" s="43"/>
      <c r="S210" s="43"/>
      <c r="T210" s="43"/>
      <c r="U210" s="43"/>
      <c r="V210" s="43"/>
      <c r="W210" s="43"/>
      <c r="X210" s="43"/>
      <c r="Y210" s="43" t="s">
        <v>1318</v>
      </c>
      <c r="Z210" s="43" t="s">
        <v>1319</v>
      </c>
      <c r="AA210" s="43"/>
      <c r="AB210" s="43"/>
      <c r="AC210" s="44" t="s">
        <v>103</v>
      </c>
      <c r="AD210" s="44" t="s">
        <v>105</v>
      </c>
      <c r="AE210" s="44"/>
      <c r="AF210" s="44" t="s">
        <v>103</v>
      </c>
      <c r="AG210" s="44"/>
      <c r="AH210" s="44" t="s">
        <v>103</v>
      </c>
      <c r="AI210" s="44"/>
      <c r="AJ210" s="44" t="s">
        <v>103</v>
      </c>
      <c r="AK210" s="44" t="s">
        <v>1320</v>
      </c>
      <c r="AL210" s="44"/>
      <c r="AM210" s="44" t="s">
        <v>786</v>
      </c>
      <c r="AN210" s="44" t="s">
        <v>787</v>
      </c>
      <c r="AO210" s="44" t="s">
        <v>77</v>
      </c>
      <c r="AP210" s="44" t="s">
        <v>77</v>
      </c>
      <c r="AQ210" s="44"/>
      <c r="AR210" s="44" t="s">
        <v>108</v>
      </c>
      <c r="AS210" s="44" t="s">
        <v>103</v>
      </c>
      <c r="AT210" s="43" t="s">
        <v>796</v>
      </c>
      <c r="AU210" s="43"/>
      <c r="AV210" s="43"/>
      <c r="AW210" s="43"/>
      <c r="AX210" s="45" t="s">
        <v>1321</v>
      </c>
      <c r="AY210" s="44" t="s">
        <v>118</v>
      </c>
      <c r="AZ210" s="45" t="s">
        <v>1322</v>
      </c>
      <c r="BA210" s="44" t="s">
        <v>3087</v>
      </c>
    </row>
    <row r="211" spans="1:53" customFormat="1" ht="39.950000000000003" customHeight="1" x14ac:dyDescent="0.25">
      <c r="A211" s="42">
        <v>193</v>
      </c>
      <c r="B211" s="47" t="s">
        <v>1323</v>
      </c>
      <c r="C211" s="47" t="s">
        <v>103</v>
      </c>
      <c r="D211" s="47"/>
      <c r="E211" s="47"/>
      <c r="F211" s="47"/>
      <c r="G211" s="47"/>
      <c r="H211" s="47"/>
      <c r="I211" s="47"/>
      <c r="J211" s="47"/>
      <c r="K211" s="47"/>
      <c r="L211" s="47"/>
      <c r="M211" s="47"/>
      <c r="N211" s="47"/>
      <c r="O211" s="48" t="s">
        <v>104</v>
      </c>
      <c r="P211" s="47" t="s">
        <v>1324</v>
      </c>
      <c r="Q211" s="47" t="s">
        <v>103</v>
      </c>
      <c r="R211" s="47"/>
      <c r="S211" s="47"/>
      <c r="T211" s="47"/>
      <c r="U211" s="47"/>
      <c r="V211" s="47"/>
      <c r="W211" s="47"/>
      <c r="X211" s="47"/>
      <c r="Y211" s="47" t="s">
        <v>1294</v>
      </c>
      <c r="Z211" s="47" t="s">
        <v>1295</v>
      </c>
      <c r="AA211" s="47"/>
      <c r="AB211" s="47"/>
      <c r="AC211" s="48" t="s">
        <v>103</v>
      </c>
      <c r="AD211" s="48" t="s">
        <v>105</v>
      </c>
      <c r="AE211" s="48"/>
      <c r="AF211" s="48" t="s">
        <v>103</v>
      </c>
      <c r="AG211" s="48"/>
      <c r="AH211" s="48" t="s">
        <v>103</v>
      </c>
      <c r="AI211" s="48"/>
      <c r="AJ211" s="48" t="s">
        <v>103</v>
      </c>
      <c r="AK211" s="48" t="s">
        <v>1325</v>
      </c>
      <c r="AL211" s="48"/>
      <c r="AM211" s="48" t="s">
        <v>390</v>
      </c>
      <c r="AN211" s="48" t="s">
        <v>391</v>
      </c>
      <c r="AO211" s="48" t="s">
        <v>77</v>
      </c>
      <c r="AP211" s="48" t="s">
        <v>77</v>
      </c>
      <c r="AQ211" s="48"/>
      <c r="AR211" s="48" t="s">
        <v>108</v>
      </c>
      <c r="AS211" s="48" t="s">
        <v>103</v>
      </c>
      <c r="AT211" s="47" t="s">
        <v>392</v>
      </c>
      <c r="AU211" s="47"/>
      <c r="AV211" s="47"/>
      <c r="AW211" s="47"/>
      <c r="AX211" s="45" t="s">
        <v>1326</v>
      </c>
      <c r="AY211" s="48" t="s">
        <v>118</v>
      </c>
      <c r="AZ211" s="45" t="s">
        <v>1327</v>
      </c>
      <c r="BA211" s="48" t="s">
        <v>3102</v>
      </c>
    </row>
    <row r="212" spans="1:53" customFormat="1" ht="39.950000000000003" customHeight="1" x14ac:dyDescent="0.25">
      <c r="A212" s="42">
        <v>194</v>
      </c>
      <c r="B212" s="43" t="s">
        <v>1328</v>
      </c>
      <c r="C212" s="43" t="s">
        <v>103</v>
      </c>
      <c r="D212" s="43"/>
      <c r="E212" s="43"/>
      <c r="F212" s="43"/>
      <c r="G212" s="43"/>
      <c r="H212" s="43"/>
      <c r="I212" s="43"/>
      <c r="J212" s="43"/>
      <c r="K212" s="43"/>
      <c r="L212" s="43"/>
      <c r="M212" s="43"/>
      <c r="N212" s="43"/>
      <c r="O212" s="44" t="s">
        <v>104</v>
      </c>
      <c r="P212" s="43" t="s">
        <v>1329</v>
      </c>
      <c r="Q212" s="43" t="s">
        <v>103</v>
      </c>
      <c r="R212" s="43"/>
      <c r="S212" s="43"/>
      <c r="T212" s="43"/>
      <c r="U212" s="43"/>
      <c r="V212" s="43"/>
      <c r="W212" s="43"/>
      <c r="X212" s="43"/>
      <c r="Y212" s="43" t="s">
        <v>1330</v>
      </c>
      <c r="Z212" s="43" t="s">
        <v>1331</v>
      </c>
      <c r="AA212" s="43"/>
      <c r="AB212" s="43"/>
      <c r="AC212" s="44" t="s">
        <v>103</v>
      </c>
      <c r="AD212" s="44" t="s">
        <v>105</v>
      </c>
      <c r="AE212" s="44"/>
      <c r="AF212" s="44" t="s">
        <v>103</v>
      </c>
      <c r="AG212" s="44"/>
      <c r="AH212" s="44" t="s">
        <v>103</v>
      </c>
      <c r="AI212" s="44"/>
      <c r="AJ212" s="44" t="s">
        <v>103</v>
      </c>
      <c r="AK212" s="44" t="s">
        <v>1332</v>
      </c>
      <c r="AL212" s="44"/>
      <c r="AM212" s="44" t="s">
        <v>1333</v>
      </c>
      <c r="AN212" s="44" t="s">
        <v>1334</v>
      </c>
      <c r="AO212" s="44" t="s">
        <v>77</v>
      </c>
      <c r="AP212" s="44"/>
      <c r="AQ212" s="44" t="s">
        <v>195</v>
      </c>
      <c r="AR212" s="44" t="s">
        <v>108</v>
      </c>
      <c r="AS212" s="44" t="s">
        <v>103</v>
      </c>
      <c r="AT212" s="43" t="s">
        <v>1335</v>
      </c>
      <c r="AU212" s="43"/>
      <c r="AV212" s="43"/>
      <c r="AW212" s="43"/>
      <c r="AX212" s="45" t="s">
        <v>1336</v>
      </c>
      <c r="AY212" s="44" t="s">
        <v>118</v>
      </c>
      <c r="AZ212" s="45" t="s">
        <v>1337</v>
      </c>
      <c r="BA212" s="48" t="s">
        <v>3097</v>
      </c>
    </row>
    <row r="213" spans="1:53" customFormat="1" ht="39.950000000000003" customHeight="1" x14ac:dyDescent="0.25">
      <c r="A213" s="42">
        <v>195</v>
      </c>
      <c r="B213" s="47" t="s">
        <v>1338</v>
      </c>
      <c r="C213" s="47" t="s">
        <v>103</v>
      </c>
      <c r="D213" s="47"/>
      <c r="E213" s="47"/>
      <c r="F213" s="47"/>
      <c r="G213" s="47"/>
      <c r="H213" s="47"/>
      <c r="I213" s="47"/>
      <c r="J213" s="47"/>
      <c r="K213" s="47"/>
      <c r="L213" s="47"/>
      <c r="M213" s="47"/>
      <c r="N213" s="47"/>
      <c r="O213" s="48" t="s">
        <v>104</v>
      </c>
      <c r="P213" s="47" t="s">
        <v>1339</v>
      </c>
      <c r="Q213" s="47" t="s">
        <v>103</v>
      </c>
      <c r="R213" s="47"/>
      <c r="S213" s="47"/>
      <c r="T213" s="47"/>
      <c r="U213" s="47"/>
      <c r="V213" s="47"/>
      <c r="W213" s="47"/>
      <c r="X213" s="47"/>
      <c r="Y213" s="47" t="s">
        <v>1340</v>
      </c>
      <c r="Z213" s="47" t="s">
        <v>1341</v>
      </c>
      <c r="AA213" s="47"/>
      <c r="AB213" s="47"/>
      <c r="AC213" s="48" t="s">
        <v>103</v>
      </c>
      <c r="AD213" s="48" t="s">
        <v>105</v>
      </c>
      <c r="AE213" s="48"/>
      <c r="AF213" s="48" t="s">
        <v>103</v>
      </c>
      <c r="AG213" s="48"/>
      <c r="AH213" s="48" t="s">
        <v>103</v>
      </c>
      <c r="AI213" s="48"/>
      <c r="AJ213" s="48" t="s">
        <v>103</v>
      </c>
      <c r="AK213" s="48" t="s">
        <v>1342</v>
      </c>
      <c r="AL213" s="48"/>
      <c r="AM213" s="48" t="s">
        <v>711</v>
      </c>
      <c r="AN213" s="48" t="s">
        <v>712</v>
      </c>
      <c r="AO213" s="48" t="s">
        <v>77</v>
      </c>
      <c r="AP213" s="48" t="s">
        <v>77</v>
      </c>
      <c r="AQ213" s="48"/>
      <c r="AR213" s="48" t="s">
        <v>127</v>
      </c>
      <c r="AS213" s="48" t="s">
        <v>103</v>
      </c>
      <c r="AT213" s="47" t="s">
        <v>1343</v>
      </c>
      <c r="AU213" s="47"/>
      <c r="AV213" s="47"/>
      <c r="AW213" s="47"/>
      <c r="AX213" s="45" t="s">
        <v>1344</v>
      </c>
      <c r="AY213" s="48" t="s">
        <v>118</v>
      </c>
      <c r="AZ213" s="45" t="s">
        <v>1345</v>
      </c>
      <c r="BA213" s="48" t="s">
        <v>3073</v>
      </c>
    </row>
    <row r="214" spans="1:53" customFormat="1" ht="39.950000000000003" customHeight="1" x14ac:dyDescent="0.25">
      <c r="A214" s="42">
        <v>196</v>
      </c>
      <c r="B214" s="43" t="s">
        <v>1346</v>
      </c>
      <c r="C214" s="43" t="s">
        <v>103</v>
      </c>
      <c r="D214" s="43"/>
      <c r="E214" s="43"/>
      <c r="F214" s="43"/>
      <c r="G214" s="43"/>
      <c r="H214" s="43"/>
      <c r="I214" s="43"/>
      <c r="J214" s="43"/>
      <c r="K214" s="43"/>
      <c r="L214" s="43"/>
      <c r="M214" s="43"/>
      <c r="N214" s="43"/>
      <c r="O214" s="44" t="s">
        <v>104</v>
      </c>
      <c r="P214" s="43" t="s">
        <v>1347</v>
      </c>
      <c r="Q214" s="43" t="s">
        <v>103</v>
      </c>
      <c r="R214" s="43"/>
      <c r="S214" s="43"/>
      <c r="T214" s="43"/>
      <c r="U214" s="43"/>
      <c r="V214" s="43"/>
      <c r="W214" s="43"/>
      <c r="X214" s="43"/>
      <c r="Y214" s="43" t="s">
        <v>1348</v>
      </c>
      <c r="Z214" s="43" t="s">
        <v>1349</v>
      </c>
      <c r="AA214" s="43"/>
      <c r="AB214" s="43"/>
      <c r="AC214" s="44" t="s">
        <v>103</v>
      </c>
      <c r="AD214" s="44" t="s">
        <v>105</v>
      </c>
      <c r="AE214" s="44"/>
      <c r="AF214" s="44" t="s">
        <v>103</v>
      </c>
      <c r="AG214" s="44"/>
      <c r="AH214" s="44" t="s">
        <v>103</v>
      </c>
      <c r="AI214" s="44"/>
      <c r="AJ214" s="44" t="s">
        <v>103</v>
      </c>
      <c r="AK214" s="44" t="s">
        <v>264</v>
      </c>
      <c r="AL214" s="44"/>
      <c r="AM214" s="44" t="s">
        <v>221</v>
      </c>
      <c r="AN214" s="44" t="s">
        <v>222</v>
      </c>
      <c r="AO214" s="44" t="s">
        <v>77</v>
      </c>
      <c r="AP214" s="44" t="s">
        <v>77</v>
      </c>
      <c r="AQ214" s="44"/>
      <c r="AR214" s="44" t="s">
        <v>108</v>
      </c>
      <c r="AS214" s="44" t="s">
        <v>103</v>
      </c>
      <c r="AT214" s="43" t="s">
        <v>1350</v>
      </c>
      <c r="AU214" s="43"/>
      <c r="AV214" s="43"/>
      <c r="AW214" s="43"/>
      <c r="AX214" s="45" t="s">
        <v>1351</v>
      </c>
      <c r="AY214" s="44" t="s">
        <v>118</v>
      </c>
      <c r="AZ214" s="45" t="s">
        <v>1352</v>
      </c>
      <c r="BA214" s="44" t="s">
        <v>3082</v>
      </c>
    </row>
    <row r="215" spans="1:53" customFormat="1" ht="39.950000000000003" customHeight="1" x14ac:dyDescent="0.25">
      <c r="A215" s="42">
        <v>197</v>
      </c>
      <c r="B215" s="47" t="s">
        <v>1353</v>
      </c>
      <c r="C215" s="47" t="s">
        <v>103</v>
      </c>
      <c r="D215" s="47"/>
      <c r="E215" s="47"/>
      <c r="F215" s="47"/>
      <c r="G215" s="47"/>
      <c r="H215" s="47"/>
      <c r="I215" s="47"/>
      <c r="J215" s="47"/>
      <c r="K215" s="47"/>
      <c r="L215" s="47"/>
      <c r="M215" s="47"/>
      <c r="N215" s="47"/>
      <c r="O215" s="48" t="s">
        <v>104</v>
      </c>
      <c r="P215" s="47" t="s">
        <v>1354</v>
      </c>
      <c r="Q215" s="47" t="s">
        <v>103</v>
      </c>
      <c r="R215" s="47"/>
      <c r="S215" s="47"/>
      <c r="T215" s="47"/>
      <c r="U215" s="47"/>
      <c r="V215" s="47"/>
      <c r="W215" s="47"/>
      <c r="X215" s="47"/>
      <c r="Y215" s="47" t="s">
        <v>1355</v>
      </c>
      <c r="Z215" s="47" t="s">
        <v>1356</v>
      </c>
      <c r="AA215" s="47"/>
      <c r="AB215" s="47"/>
      <c r="AC215" s="48" t="s">
        <v>103</v>
      </c>
      <c r="AD215" s="48" t="s">
        <v>105</v>
      </c>
      <c r="AE215" s="48"/>
      <c r="AF215" s="48" t="s">
        <v>103</v>
      </c>
      <c r="AG215" s="48"/>
      <c r="AH215" s="48" t="s">
        <v>103</v>
      </c>
      <c r="AI215" s="48"/>
      <c r="AJ215" s="48" t="s">
        <v>103</v>
      </c>
      <c r="AK215" s="48" t="s">
        <v>402</v>
      </c>
      <c r="AL215" s="48"/>
      <c r="AM215" s="48" t="s">
        <v>786</v>
      </c>
      <c r="AN215" s="48" t="s">
        <v>787</v>
      </c>
      <c r="AO215" s="48" t="s">
        <v>77</v>
      </c>
      <c r="AP215" s="48" t="s">
        <v>77</v>
      </c>
      <c r="AQ215" s="48"/>
      <c r="AR215" s="48" t="s">
        <v>108</v>
      </c>
      <c r="AS215" s="48" t="s">
        <v>103</v>
      </c>
      <c r="AT215" s="47" t="s">
        <v>970</v>
      </c>
      <c r="AU215" s="47"/>
      <c r="AV215" s="47"/>
      <c r="AW215" s="47"/>
      <c r="AX215" s="45" t="s">
        <v>1357</v>
      </c>
      <c r="AY215" s="48" t="s">
        <v>118</v>
      </c>
      <c r="AZ215" s="45" t="s">
        <v>1358</v>
      </c>
      <c r="BA215" s="48" t="s">
        <v>3086</v>
      </c>
    </row>
    <row r="216" spans="1:53" customFormat="1" ht="39.950000000000003" customHeight="1" x14ac:dyDescent="0.25">
      <c r="A216" s="42">
        <v>198</v>
      </c>
      <c r="B216" s="43" t="s">
        <v>1359</v>
      </c>
      <c r="C216" s="43" t="s">
        <v>103</v>
      </c>
      <c r="D216" s="43"/>
      <c r="E216" s="43"/>
      <c r="F216" s="43"/>
      <c r="G216" s="43"/>
      <c r="H216" s="43"/>
      <c r="I216" s="43"/>
      <c r="J216" s="43"/>
      <c r="K216" s="43"/>
      <c r="L216" s="43"/>
      <c r="M216" s="43"/>
      <c r="N216" s="43"/>
      <c r="O216" s="44" t="s">
        <v>104</v>
      </c>
      <c r="P216" s="43" t="s">
        <v>1360</v>
      </c>
      <c r="Q216" s="43" t="s">
        <v>103</v>
      </c>
      <c r="R216" s="43"/>
      <c r="S216" s="43"/>
      <c r="T216" s="43"/>
      <c r="U216" s="43"/>
      <c r="V216" s="43"/>
      <c r="W216" s="43"/>
      <c r="X216" s="43"/>
      <c r="Y216" s="43" t="s">
        <v>1361</v>
      </c>
      <c r="Z216" s="43" t="s">
        <v>1362</v>
      </c>
      <c r="AA216" s="43"/>
      <c r="AB216" s="43"/>
      <c r="AC216" s="44" t="s">
        <v>103</v>
      </c>
      <c r="AD216" s="44" t="s">
        <v>105</v>
      </c>
      <c r="AE216" s="44"/>
      <c r="AF216" s="44" t="s">
        <v>103</v>
      </c>
      <c r="AG216" s="44"/>
      <c r="AH216" s="44" t="s">
        <v>103</v>
      </c>
      <c r="AI216" s="44"/>
      <c r="AJ216" s="44" t="s">
        <v>103</v>
      </c>
      <c r="AK216" s="44" t="s">
        <v>1363</v>
      </c>
      <c r="AL216" s="44"/>
      <c r="AM216" s="44" t="s">
        <v>956</v>
      </c>
      <c r="AN216" s="44" t="s">
        <v>957</v>
      </c>
      <c r="AO216" s="44" t="s">
        <v>77</v>
      </c>
      <c r="AP216" s="44" t="s">
        <v>77</v>
      </c>
      <c r="AQ216" s="44"/>
      <c r="AR216" s="44" t="s">
        <v>108</v>
      </c>
      <c r="AS216" s="44" t="s">
        <v>103</v>
      </c>
      <c r="AT216" s="43" t="s">
        <v>1181</v>
      </c>
      <c r="AU216" s="43"/>
      <c r="AV216" s="43"/>
      <c r="AW216" s="43"/>
      <c r="AX216" s="45" t="s">
        <v>1364</v>
      </c>
      <c r="AY216" s="44" t="s">
        <v>118</v>
      </c>
      <c r="AZ216" s="45" t="s">
        <v>1365</v>
      </c>
      <c r="BA216" s="44" t="s">
        <v>3081</v>
      </c>
    </row>
    <row r="217" spans="1:53" customFormat="1" ht="39.950000000000003" customHeight="1" x14ac:dyDescent="0.25">
      <c r="A217" s="42">
        <v>199</v>
      </c>
      <c r="B217" s="47" t="s">
        <v>1366</v>
      </c>
      <c r="C217" s="47" t="s">
        <v>103</v>
      </c>
      <c r="D217" s="47"/>
      <c r="E217" s="47"/>
      <c r="F217" s="47"/>
      <c r="G217" s="47"/>
      <c r="H217" s="47"/>
      <c r="I217" s="47"/>
      <c r="J217" s="47"/>
      <c r="K217" s="47"/>
      <c r="L217" s="47"/>
      <c r="M217" s="47"/>
      <c r="N217" s="47"/>
      <c r="O217" s="48" t="s">
        <v>104</v>
      </c>
      <c r="P217" s="47" t="s">
        <v>1367</v>
      </c>
      <c r="Q217" s="47" t="s">
        <v>103</v>
      </c>
      <c r="R217" s="47"/>
      <c r="S217" s="47"/>
      <c r="T217" s="47"/>
      <c r="U217" s="47"/>
      <c r="V217" s="47"/>
      <c r="W217" s="47"/>
      <c r="X217" s="47"/>
      <c r="Y217" s="47" t="s">
        <v>1368</v>
      </c>
      <c r="Z217" s="47" t="s">
        <v>1369</v>
      </c>
      <c r="AA217" s="47"/>
      <c r="AB217" s="47"/>
      <c r="AC217" s="48" t="s">
        <v>103</v>
      </c>
      <c r="AD217" s="48" t="s">
        <v>105</v>
      </c>
      <c r="AE217" s="48"/>
      <c r="AF217" s="48" t="s">
        <v>103</v>
      </c>
      <c r="AG217" s="48"/>
      <c r="AH217" s="48" t="s">
        <v>103</v>
      </c>
      <c r="AI217" s="48"/>
      <c r="AJ217" s="48" t="s">
        <v>103</v>
      </c>
      <c r="AK217" s="48" t="s">
        <v>656</v>
      </c>
      <c r="AL217" s="48"/>
      <c r="AM217" s="48" t="s">
        <v>106</v>
      </c>
      <c r="AN217" s="48" t="s">
        <v>107</v>
      </c>
      <c r="AO217" s="48" t="s">
        <v>77</v>
      </c>
      <c r="AP217" s="48"/>
      <c r="AQ217" s="48" t="s">
        <v>144</v>
      </c>
      <c r="AR217" s="48" t="s">
        <v>108</v>
      </c>
      <c r="AS217" s="48" t="s">
        <v>103</v>
      </c>
      <c r="AT217" s="47" t="s">
        <v>1370</v>
      </c>
      <c r="AU217" s="47"/>
      <c r="AV217" s="47"/>
      <c r="AW217" s="47"/>
      <c r="AX217" s="45" t="s">
        <v>1371</v>
      </c>
      <c r="AY217" s="48" t="s">
        <v>118</v>
      </c>
      <c r="AZ217" s="45" t="s">
        <v>1372</v>
      </c>
      <c r="BA217" s="44" t="s">
        <v>3081</v>
      </c>
    </row>
    <row r="218" spans="1:53" customFormat="1" ht="39.950000000000003" customHeight="1" x14ac:dyDescent="0.25">
      <c r="A218" s="42">
        <v>200</v>
      </c>
      <c r="B218" s="43" t="s">
        <v>1373</v>
      </c>
      <c r="C218" s="43" t="s">
        <v>103</v>
      </c>
      <c r="D218" s="43"/>
      <c r="E218" s="43"/>
      <c r="F218" s="43"/>
      <c r="G218" s="43"/>
      <c r="H218" s="43"/>
      <c r="I218" s="43"/>
      <c r="J218" s="43"/>
      <c r="K218" s="43"/>
      <c r="L218" s="43"/>
      <c r="M218" s="43"/>
      <c r="N218" s="43"/>
      <c r="O218" s="44" t="s">
        <v>104</v>
      </c>
      <c r="P218" s="43" t="s">
        <v>1374</v>
      </c>
      <c r="Q218" s="43" t="s">
        <v>103</v>
      </c>
      <c r="R218" s="43"/>
      <c r="S218" s="43"/>
      <c r="T218" s="43"/>
      <c r="U218" s="43"/>
      <c r="V218" s="43"/>
      <c r="W218" s="43"/>
      <c r="X218" s="43"/>
      <c r="Y218" s="43" t="s">
        <v>1375</v>
      </c>
      <c r="Z218" s="43" t="s">
        <v>1376</v>
      </c>
      <c r="AA218" s="43"/>
      <c r="AB218" s="43"/>
      <c r="AC218" s="44" t="s">
        <v>103</v>
      </c>
      <c r="AD218" s="44" t="s">
        <v>105</v>
      </c>
      <c r="AE218" s="44"/>
      <c r="AF218" s="44" t="s">
        <v>103</v>
      </c>
      <c r="AG218" s="44"/>
      <c r="AH218" s="44" t="s">
        <v>103</v>
      </c>
      <c r="AI218" s="44"/>
      <c r="AJ218" s="44" t="s">
        <v>103</v>
      </c>
      <c r="AK218" s="44" t="s">
        <v>1377</v>
      </c>
      <c r="AL218" s="44"/>
      <c r="AM218" s="44" t="s">
        <v>477</v>
      </c>
      <c r="AN218" s="44" t="s">
        <v>478</v>
      </c>
      <c r="AO218" s="44" t="s">
        <v>77</v>
      </c>
      <c r="AP218" s="44" t="s">
        <v>77</v>
      </c>
      <c r="AQ218" s="44"/>
      <c r="AR218" s="44" t="s">
        <v>108</v>
      </c>
      <c r="AS218" s="44" t="s">
        <v>103</v>
      </c>
      <c r="AT218" s="43" t="s">
        <v>479</v>
      </c>
      <c r="AU218" s="43"/>
      <c r="AV218" s="43"/>
      <c r="AW218" s="43"/>
      <c r="AX218" s="45" t="s">
        <v>1378</v>
      </c>
      <c r="AY218" s="44" t="s">
        <v>118</v>
      </c>
      <c r="AZ218" s="45" t="s">
        <v>1379</v>
      </c>
      <c r="BA218" s="44" t="s">
        <v>3081</v>
      </c>
    </row>
    <row r="219" spans="1:53" customFormat="1" ht="39.950000000000003" customHeight="1" x14ac:dyDescent="0.25">
      <c r="A219" s="42">
        <v>201</v>
      </c>
      <c r="B219" s="47" t="s">
        <v>1380</v>
      </c>
      <c r="C219" s="47" t="s">
        <v>103</v>
      </c>
      <c r="D219" s="47"/>
      <c r="E219" s="47"/>
      <c r="F219" s="47"/>
      <c r="G219" s="47"/>
      <c r="H219" s="47"/>
      <c r="I219" s="47"/>
      <c r="J219" s="47"/>
      <c r="K219" s="47"/>
      <c r="L219" s="47"/>
      <c r="M219" s="47"/>
      <c r="N219" s="47"/>
      <c r="O219" s="48" t="s">
        <v>104</v>
      </c>
      <c r="P219" s="47" t="s">
        <v>1381</v>
      </c>
      <c r="Q219" s="47" t="s">
        <v>103</v>
      </c>
      <c r="R219" s="47"/>
      <c r="S219" s="47"/>
      <c r="T219" s="47"/>
      <c r="U219" s="47"/>
      <c r="V219" s="47"/>
      <c r="W219" s="47"/>
      <c r="X219" s="47"/>
      <c r="Y219" s="47" t="s">
        <v>1382</v>
      </c>
      <c r="Z219" s="47" t="s">
        <v>1383</v>
      </c>
      <c r="AA219" s="47"/>
      <c r="AB219" s="47"/>
      <c r="AC219" s="48" t="s">
        <v>103</v>
      </c>
      <c r="AD219" s="48" t="s">
        <v>105</v>
      </c>
      <c r="AE219" s="48"/>
      <c r="AF219" s="48" t="s">
        <v>103</v>
      </c>
      <c r="AG219" s="48"/>
      <c r="AH219" s="48" t="s">
        <v>103</v>
      </c>
      <c r="AI219" s="48"/>
      <c r="AJ219" s="48" t="s">
        <v>103</v>
      </c>
      <c r="AK219" s="48" t="s">
        <v>1384</v>
      </c>
      <c r="AL219" s="48"/>
      <c r="AM219" s="48" t="s">
        <v>1385</v>
      </c>
      <c r="AN219" s="48" t="s">
        <v>1386</v>
      </c>
      <c r="AO219" s="48" t="s">
        <v>77</v>
      </c>
      <c r="AP219" s="48" t="s">
        <v>77</v>
      </c>
      <c r="AQ219" s="48"/>
      <c r="AR219" s="48" t="s">
        <v>108</v>
      </c>
      <c r="AS219" s="48" t="s">
        <v>103</v>
      </c>
      <c r="AT219" s="47" t="s">
        <v>1387</v>
      </c>
      <c r="AU219" s="47"/>
      <c r="AV219" s="47"/>
      <c r="AW219" s="47"/>
      <c r="AX219" s="45" t="s">
        <v>1388</v>
      </c>
      <c r="AY219" s="48" t="s">
        <v>118</v>
      </c>
      <c r="AZ219" s="45" t="s">
        <v>1389</v>
      </c>
      <c r="BA219" s="44" t="s">
        <v>3081</v>
      </c>
    </row>
    <row r="220" spans="1:53" customFormat="1" ht="39.950000000000003" customHeight="1" x14ac:dyDescent="0.25">
      <c r="A220" s="42">
        <v>202</v>
      </c>
      <c r="B220" s="43" t="s">
        <v>1390</v>
      </c>
      <c r="C220" s="43" t="s">
        <v>103</v>
      </c>
      <c r="D220" s="43"/>
      <c r="E220" s="43"/>
      <c r="F220" s="43"/>
      <c r="G220" s="43"/>
      <c r="H220" s="43"/>
      <c r="I220" s="43"/>
      <c r="J220" s="43"/>
      <c r="K220" s="43"/>
      <c r="L220" s="43"/>
      <c r="M220" s="43"/>
      <c r="N220" s="43"/>
      <c r="O220" s="44" t="s">
        <v>104</v>
      </c>
      <c r="P220" s="43" t="s">
        <v>1391</v>
      </c>
      <c r="Q220" s="43" t="s">
        <v>103</v>
      </c>
      <c r="R220" s="43"/>
      <c r="S220" s="43"/>
      <c r="T220" s="43"/>
      <c r="U220" s="43"/>
      <c r="V220" s="43"/>
      <c r="W220" s="43"/>
      <c r="X220" s="43"/>
      <c r="Y220" s="43" t="s">
        <v>1392</v>
      </c>
      <c r="Z220" s="43" t="s">
        <v>1393</v>
      </c>
      <c r="AA220" s="43"/>
      <c r="AB220" s="43"/>
      <c r="AC220" s="44" t="s">
        <v>103</v>
      </c>
      <c r="AD220" s="44" t="s">
        <v>105</v>
      </c>
      <c r="AE220" s="44"/>
      <c r="AF220" s="44" t="s">
        <v>103</v>
      </c>
      <c r="AG220" s="44"/>
      <c r="AH220" s="44" t="s">
        <v>103</v>
      </c>
      <c r="AI220" s="44"/>
      <c r="AJ220" s="44" t="s">
        <v>103</v>
      </c>
      <c r="AK220" s="44" t="s">
        <v>1394</v>
      </c>
      <c r="AL220" s="44"/>
      <c r="AM220" s="44" t="s">
        <v>956</v>
      </c>
      <c r="AN220" s="44" t="s">
        <v>957</v>
      </c>
      <c r="AO220" s="44" t="s">
        <v>77</v>
      </c>
      <c r="AP220" s="44"/>
      <c r="AQ220" s="44" t="s">
        <v>144</v>
      </c>
      <c r="AR220" s="44" t="s">
        <v>108</v>
      </c>
      <c r="AS220" s="44" t="s">
        <v>103</v>
      </c>
      <c r="AT220" s="43" t="s">
        <v>1181</v>
      </c>
      <c r="AU220" s="43"/>
      <c r="AV220" s="43"/>
      <c r="AW220" s="43"/>
      <c r="AX220" s="45" t="s">
        <v>1395</v>
      </c>
      <c r="AY220" s="44" t="s">
        <v>118</v>
      </c>
      <c r="AZ220" s="45" t="s">
        <v>1396</v>
      </c>
      <c r="BA220" s="44" t="s">
        <v>3081</v>
      </c>
    </row>
    <row r="221" spans="1:53" customFormat="1" ht="39.950000000000003" customHeight="1" x14ac:dyDescent="0.25">
      <c r="A221" s="42">
        <v>203</v>
      </c>
      <c r="B221" s="47" t="s">
        <v>1397</v>
      </c>
      <c r="C221" s="47" t="s">
        <v>103</v>
      </c>
      <c r="D221" s="47"/>
      <c r="E221" s="47"/>
      <c r="F221" s="47"/>
      <c r="G221" s="47"/>
      <c r="H221" s="47"/>
      <c r="I221" s="47"/>
      <c r="J221" s="47"/>
      <c r="K221" s="47"/>
      <c r="L221" s="47"/>
      <c r="M221" s="47"/>
      <c r="N221" s="47"/>
      <c r="O221" s="48" t="s">
        <v>104</v>
      </c>
      <c r="P221" s="47" t="s">
        <v>1398</v>
      </c>
      <c r="Q221" s="47" t="s">
        <v>103</v>
      </c>
      <c r="R221" s="47"/>
      <c r="S221" s="47"/>
      <c r="T221" s="47"/>
      <c r="U221" s="47"/>
      <c r="V221" s="47"/>
      <c r="W221" s="47"/>
      <c r="X221" s="47"/>
      <c r="Y221" s="47" t="s">
        <v>1399</v>
      </c>
      <c r="Z221" s="47" t="s">
        <v>1400</v>
      </c>
      <c r="AA221" s="47"/>
      <c r="AB221" s="47"/>
      <c r="AC221" s="48" t="s">
        <v>103</v>
      </c>
      <c r="AD221" s="48" t="s">
        <v>105</v>
      </c>
      <c r="AE221" s="48"/>
      <c r="AF221" s="48" t="s">
        <v>103</v>
      </c>
      <c r="AG221" s="48"/>
      <c r="AH221" s="48" t="s">
        <v>103</v>
      </c>
      <c r="AI221" s="48"/>
      <c r="AJ221" s="48" t="s">
        <v>103</v>
      </c>
      <c r="AK221" s="48" t="s">
        <v>1401</v>
      </c>
      <c r="AL221" s="48"/>
      <c r="AM221" s="48" t="s">
        <v>477</v>
      </c>
      <c r="AN221" s="48" t="s">
        <v>478</v>
      </c>
      <c r="AO221" s="48" t="s">
        <v>77</v>
      </c>
      <c r="AP221" s="48" t="s">
        <v>77</v>
      </c>
      <c r="AQ221" s="48"/>
      <c r="AR221" s="48" t="s">
        <v>108</v>
      </c>
      <c r="AS221" s="48" t="s">
        <v>103</v>
      </c>
      <c r="AT221" s="47" t="s">
        <v>1402</v>
      </c>
      <c r="AU221" s="47"/>
      <c r="AV221" s="47"/>
      <c r="AW221" s="47"/>
      <c r="AX221" s="45" t="s">
        <v>1403</v>
      </c>
      <c r="AY221" s="48" t="s">
        <v>118</v>
      </c>
      <c r="AZ221" s="45" t="s">
        <v>1404</v>
      </c>
      <c r="BA221" s="48" t="s">
        <v>3099</v>
      </c>
    </row>
    <row r="222" spans="1:53" customFormat="1" ht="39.950000000000003" customHeight="1" x14ac:dyDescent="0.25">
      <c r="A222" s="42">
        <v>204</v>
      </c>
      <c r="B222" s="43" t="s">
        <v>1405</v>
      </c>
      <c r="C222" s="43" t="s">
        <v>103</v>
      </c>
      <c r="D222" s="43"/>
      <c r="E222" s="43"/>
      <c r="F222" s="43"/>
      <c r="G222" s="43"/>
      <c r="H222" s="43"/>
      <c r="I222" s="43"/>
      <c r="J222" s="43"/>
      <c r="K222" s="43"/>
      <c r="L222" s="43"/>
      <c r="M222" s="43"/>
      <c r="N222" s="43"/>
      <c r="O222" s="44" t="s">
        <v>104</v>
      </c>
      <c r="P222" s="43" t="s">
        <v>1406</v>
      </c>
      <c r="Q222" s="43" t="s">
        <v>103</v>
      </c>
      <c r="R222" s="43"/>
      <c r="S222" s="43"/>
      <c r="T222" s="43"/>
      <c r="U222" s="43"/>
      <c r="V222" s="43"/>
      <c r="W222" s="43"/>
      <c r="X222" s="43"/>
      <c r="Y222" s="43" t="s">
        <v>247</v>
      </c>
      <c r="Z222" s="43" t="s">
        <v>248</v>
      </c>
      <c r="AA222" s="43"/>
      <c r="AB222" s="43"/>
      <c r="AC222" s="44" t="s">
        <v>103</v>
      </c>
      <c r="AD222" s="44" t="s">
        <v>105</v>
      </c>
      <c r="AE222" s="44"/>
      <c r="AF222" s="44" t="s">
        <v>103</v>
      </c>
      <c r="AG222" s="44"/>
      <c r="AH222" s="44" t="s">
        <v>103</v>
      </c>
      <c r="AI222" s="44"/>
      <c r="AJ222" s="44" t="s">
        <v>103</v>
      </c>
      <c r="AK222" s="44" t="s">
        <v>1407</v>
      </c>
      <c r="AL222" s="44"/>
      <c r="AM222" s="44" t="s">
        <v>524</v>
      </c>
      <c r="AN222" s="44" t="s">
        <v>525</v>
      </c>
      <c r="AO222" s="44" t="s">
        <v>77</v>
      </c>
      <c r="AP222" s="44"/>
      <c r="AQ222" s="44" t="s">
        <v>195</v>
      </c>
      <c r="AR222" s="44" t="s">
        <v>108</v>
      </c>
      <c r="AS222" s="44" t="s">
        <v>103</v>
      </c>
      <c r="AT222" s="43" t="s">
        <v>526</v>
      </c>
      <c r="AU222" s="43"/>
      <c r="AV222" s="43"/>
      <c r="AW222" s="43"/>
      <c r="AX222" s="45" t="s">
        <v>1408</v>
      </c>
      <c r="AY222" s="44" t="s">
        <v>118</v>
      </c>
      <c r="AZ222" s="45" t="s">
        <v>1409</v>
      </c>
      <c r="BA222" s="46" t="s">
        <v>3100</v>
      </c>
    </row>
    <row r="223" spans="1:53" customFormat="1" ht="39.950000000000003" customHeight="1" x14ac:dyDescent="0.25">
      <c r="A223" s="42">
        <v>205</v>
      </c>
      <c r="B223" s="47" t="s">
        <v>1301</v>
      </c>
      <c r="C223" s="47" t="s">
        <v>103</v>
      </c>
      <c r="D223" s="47"/>
      <c r="E223" s="47"/>
      <c r="F223" s="47"/>
      <c r="G223" s="47"/>
      <c r="H223" s="47"/>
      <c r="I223" s="47"/>
      <c r="J223" s="47"/>
      <c r="K223" s="47"/>
      <c r="L223" s="47"/>
      <c r="M223" s="47"/>
      <c r="N223" s="47"/>
      <c r="O223" s="48" t="s">
        <v>104</v>
      </c>
      <c r="P223" s="47" t="s">
        <v>1410</v>
      </c>
      <c r="Q223" s="47" t="s">
        <v>103</v>
      </c>
      <c r="R223" s="47"/>
      <c r="S223" s="47"/>
      <c r="T223" s="47"/>
      <c r="U223" s="47"/>
      <c r="V223" s="47"/>
      <c r="W223" s="47"/>
      <c r="X223" s="47"/>
      <c r="Y223" s="47" t="s">
        <v>1411</v>
      </c>
      <c r="Z223" s="47" t="s">
        <v>1412</v>
      </c>
      <c r="AA223" s="47"/>
      <c r="AB223" s="47"/>
      <c r="AC223" s="48" t="s">
        <v>103</v>
      </c>
      <c r="AD223" s="48" t="s">
        <v>105</v>
      </c>
      <c r="AE223" s="48"/>
      <c r="AF223" s="48" t="s">
        <v>103</v>
      </c>
      <c r="AG223" s="48"/>
      <c r="AH223" s="48" t="s">
        <v>103</v>
      </c>
      <c r="AI223" s="48"/>
      <c r="AJ223" s="48" t="s">
        <v>103</v>
      </c>
      <c r="AK223" s="48" t="s">
        <v>152</v>
      </c>
      <c r="AL223" s="48"/>
      <c r="AM223" s="48" t="s">
        <v>477</v>
      </c>
      <c r="AN223" s="48" t="s">
        <v>478</v>
      </c>
      <c r="AO223" s="48" t="s">
        <v>77</v>
      </c>
      <c r="AP223" s="48" t="s">
        <v>77</v>
      </c>
      <c r="AQ223" s="48"/>
      <c r="AR223" s="48" t="s">
        <v>108</v>
      </c>
      <c r="AS223" s="48" t="s">
        <v>103</v>
      </c>
      <c r="AT223" s="47" t="s">
        <v>1413</v>
      </c>
      <c r="AU223" s="47"/>
      <c r="AV223" s="47"/>
      <c r="AW223" s="47"/>
      <c r="AX223" s="45" t="s">
        <v>1414</v>
      </c>
      <c r="AY223" s="48" t="s">
        <v>118</v>
      </c>
      <c r="AZ223" s="45" t="s">
        <v>1415</v>
      </c>
      <c r="BA223" s="48" t="s">
        <v>3074</v>
      </c>
    </row>
    <row r="224" spans="1:53" customFormat="1" ht="39.950000000000003" customHeight="1" x14ac:dyDescent="0.25">
      <c r="A224" s="42">
        <v>206</v>
      </c>
      <c r="B224" s="43" t="s">
        <v>1416</v>
      </c>
      <c r="C224" s="43" t="s">
        <v>103</v>
      </c>
      <c r="D224" s="43"/>
      <c r="E224" s="43"/>
      <c r="F224" s="43"/>
      <c r="G224" s="43"/>
      <c r="H224" s="43"/>
      <c r="I224" s="43"/>
      <c r="J224" s="43"/>
      <c r="K224" s="43"/>
      <c r="L224" s="43"/>
      <c r="M224" s="43"/>
      <c r="N224" s="43"/>
      <c r="O224" s="44" t="s">
        <v>104</v>
      </c>
      <c r="P224" s="43" t="s">
        <v>1417</v>
      </c>
      <c r="Q224" s="43" t="s">
        <v>103</v>
      </c>
      <c r="R224" s="43"/>
      <c r="S224" s="43"/>
      <c r="T224" s="43"/>
      <c r="U224" s="43"/>
      <c r="V224" s="43"/>
      <c r="W224" s="43"/>
      <c r="X224" s="43"/>
      <c r="Y224" s="43" t="s">
        <v>247</v>
      </c>
      <c r="Z224" s="43" t="s">
        <v>248</v>
      </c>
      <c r="AA224" s="43"/>
      <c r="AB224" s="43"/>
      <c r="AC224" s="44" t="s">
        <v>103</v>
      </c>
      <c r="AD224" s="44" t="s">
        <v>105</v>
      </c>
      <c r="AE224" s="44"/>
      <c r="AF224" s="44" t="s">
        <v>103</v>
      </c>
      <c r="AG224" s="44"/>
      <c r="AH224" s="44" t="s">
        <v>103</v>
      </c>
      <c r="AI224" s="44"/>
      <c r="AJ224" s="44" t="s">
        <v>103</v>
      </c>
      <c r="AK224" s="44" t="s">
        <v>546</v>
      </c>
      <c r="AL224" s="44"/>
      <c r="AM224" s="44" t="s">
        <v>276</v>
      </c>
      <c r="AN224" s="44" t="s">
        <v>304</v>
      </c>
      <c r="AO224" s="44" t="s">
        <v>77</v>
      </c>
      <c r="AP224" s="44"/>
      <c r="AQ224" s="44" t="s">
        <v>195</v>
      </c>
      <c r="AR224" s="44" t="s">
        <v>108</v>
      </c>
      <c r="AS224" s="44" t="s">
        <v>103</v>
      </c>
      <c r="AT224" s="43" t="s">
        <v>305</v>
      </c>
      <c r="AU224" s="43"/>
      <c r="AV224" s="43"/>
      <c r="AW224" s="43"/>
      <c r="AX224" s="45" t="s">
        <v>1418</v>
      </c>
      <c r="AY224" s="44" t="s">
        <v>118</v>
      </c>
      <c r="AZ224" s="45" t="s">
        <v>1419</v>
      </c>
      <c r="BA224" s="46" t="s">
        <v>3100</v>
      </c>
    </row>
    <row r="225" spans="1:53" customFormat="1" ht="39.950000000000003" customHeight="1" x14ac:dyDescent="0.25">
      <c r="A225" s="42">
        <v>207</v>
      </c>
      <c r="B225" s="47" t="s">
        <v>1420</v>
      </c>
      <c r="C225" s="47" t="s">
        <v>103</v>
      </c>
      <c r="D225" s="47"/>
      <c r="E225" s="47"/>
      <c r="F225" s="47"/>
      <c r="G225" s="47"/>
      <c r="H225" s="47"/>
      <c r="I225" s="47"/>
      <c r="J225" s="47"/>
      <c r="K225" s="47"/>
      <c r="L225" s="47"/>
      <c r="M225" s="47"/>
      <c r="N225" s="47"/>
      <c r="O225" s="48" t="s">
        <v>104</v>
      </c>
      <c r="P225" s="47" t="s">
        <v>1421</v>
      </c>
      <c r="Q225" s="47" t="s">
        <v>103</v>
      </c>
      <c r="R225" s="47"/>
      <c r="S225" s="47"/>
      <c r="T225" s="47"/>
      <c r="U225" s="47"/>
      <c r="V225" s="47"/>
      <c r="W225" s="47"/>
      <c r="X225" s="47"/>
      <c r="Y225" s="47" t="s">
        <v>1422</v>
      </c>
      <c r="Z225" s="47" t="s">
        <v>1423</v>
      </c>
      <c r="AA225" s="47"/>
      <c r="AB225" s="47"/>
      <c r="AC225" s="48" t="s">
        <v>103</v>
      </c>
      <c r="AD225" s="48" t="s">
        <v>105</v>
      </c>
      <c r="AE225" s="48"/>
      <c r="AF225" s="48" t="s">
        <v>103</v>
      </c>
      <c r="AG225" s="48"/>
      <c r="AH225" s="48" t="s">
        <v>103</v>
      </c>
      <c r="AI225" s="48"/>
      <c r="AJ225" s="48" t="s">
        <v>103</v>
      </c>
      <c r="AK225" s="48" t="s">
        <v>785</v>
      </c>
      <c r="AL225" s="48"/>
      <c r="AM225" s="48" t="s">
        <v>786</v>
      </c>
      <c r="AN225" s="48" t="s">
        <v>787</v>
      </c>
      <c r="AO225" s="48" t="s">
        <v>77</v>
      </c>
      <c r="AP225" s="48" t="s">
        <v>77</v>
      </c>
      <c r="AQ225" s="48"/>
      <c r="AR225" s="48" t="s">
        <v>127</v>
      </c>
      <c r="AS225" s="48" t="s">
        <v>103</v>
      </c>
      <c r="AT225" s="47" t="s">
        <v>1424</v>
      </c>
      <c r="AU225" s="47"/>
      <c r="AV225" s="47"/>
      <c r="AW225" s="47"/>
      <c r="AX225" s="45" t="s">
        <v>1425</v>
      </c>
      <c r="AY225" s="48" t="s">
        <v>118</v>
      </c>
      <c r="AZ225" s="45" t="s">
        <v>1426</v>
      </c>
      <c r="BA225" s="49" t="s">
        <v>3103</v>
      </c>
    </row>
    <row r="226" spans="1:53" customFormat="1" ht="39.950000000000003" customHeight="1" x14ac:dyDescent="0.25">
      <c r="A226" s="42">
        <v>208</v>
      </c>
      <c r="B226" s="43" t="s">
        <v>1427</v>
      </c>
      <c r="C226" s="43" t="s">
        <v>103</v>
      </c>
      <c r="D226" s="43"/>
      <c r="E226" s="43"/>
      <c r="F226" s="43"/>
      <c r="G226" s="43"/>
      <c r="H226" s="43"/>
      <c r="I226" s="43"/>
      <c r="J226" s="43"/>
      <c r="K226" s="43"/>
      <c r="L226" s="43"/>
      <c r="M226" s="43"/>
      <c r="N226" s="43"/>
      <c r="O226" s="44" t="s">
        <v>104</v>
      </c>
      <c r="P226" s="43" t="s">
        <v>1428</v>
      </c>
      <c r="Q226" s="43" t="s">
        <v>103</v>
      </c>
      <c r="R226" s="43"/>
      <c r="S226" s="43"/>
      <c r="T226" s="43"/>
      <c r="U226" s="43"/>
      <c r="V226" s="43"/>
      <c r="W226" s="43"/>
      <c r="X226" s="43"/>
      <c r="Y226" s="43" t="s">
        <v>247</v>
      </c>
      <c r="Z226" s="43" t="s">
        <v>248</v>
      </c>
      <c r="AA226" s="43"/>
      <c r="AB226" s="43"/>
      <c r="AC226" s="44" t="s">
        <v>103</v>
      </c>
      <c r="AD226" s="44" t="s">
        <v>105</v>
      </c>
      <c r="AE226" s="44"/>
      <c r="AF226" s="44" t="s">
        <v>103</v>
      </c>
      <c r="AG226" s="44"/>
      <c r="AH226" s="44" t="s">
        <v>103</v>
      </c>
      <c r="AI226" s="44"/>
      <c r="AJ226" s="44" t="s">
        <v>103</v>
      </c>
      <c r="AK226" s="44" t="s">
        <v>546</v>
      </c>
      <c r="AL226" s="44"/>
      <c r="AM226" s="44" t="s">
        <v>409</v>
      </c>
      <c r="AN226" s="44" t="s">
        <v>410</v>
      </c>
      <c r="AO226" s="44" t="s">
        <v>77</v>
      </c>
      <c r="AP226" s="44"/>
      <c r="AQ226" s="44" t="s">
        <v>195</v>
      </c>
      <c r="AR226" s="44" t="s">
        <v>108</v>
      </c>
      <c r="AS226" s="44" t="s">
        <v>103</v>
      </c>
      <c r="AT226" s="43" t="s">
        <v>1429</v>
      </c>
      <c r="AU226" s="43"/>
      <c r="AV226" s="43"/>
      <c r="AW226" s="43"/>
      <c r="AX226" s="45" t="s">
        <v>1430</v>
      </c>
      <c r="AY226" s="44" t="s">
        <v>118</v>
      </c>
      <c r="AZ226" s="45" t="s">
        <v>1431</v>
      </c>
      <c r="BA226" s="46" t="s">
        <v>3100</v>
      </c>
    </row>
    <row r="227" spans="1:53" customFormat="1" ht="39.950000000000003" customHeight="1" x14ac:dyDescent="0.25">
      <c r="A227" s="42">
        <v>209</v>
      </c>
      <c r="B227" s="47" t="s">
        <v>1432</v>
      </c>
      <c r="C227" s="47" t="s">
        <v>103</v>
      </c>
      <c r="D227" s="47"/>
      <c r="E227" s="47"/>
      <c r="F227" s="47"/>
      <c r="G227" s="47"/>
      <c r="H227" s="47"/>
      <c r="I227" s="47"/>
      <c r="J227" s="47"/>
      <c r="K227" s="47"/>
      <c r="L227" s="47"/>
      <c r="M227" s="47"/>
      <c r="N227" s="47"/>
      <c r="O227" s="48" t="s">
        <v>104</v>
      </c>
      <c r="P227" s="47" t="s">
        <v>1433</v>
      </c>
      <c r="Q227" s="47" t="s">
        <v>103</v>
      </c>
      <c r="R227" s="47"/>
      <c r="S227" s="47"/>
      <c r="T227" s="47"/>
      <c r="U227" s="47"/>
      <c r="V227" s="47"/>
      <c r="W227" s="47"/>
      <c r="X227" s="47"/>
      <c r="Y227" s="47" t="s">
        <v>247</v>
      </c>
      <c r="Z227" s="47" t="s">
        <v>248</v>
      </c>
      <c r="AA227" s="47"/>
      <c r="AB227" s="47"/>
      <c r="AC227" s="48" t="s">
        <v>103</v>
      </c>
      <c r="AD227" s="48" t="s">
        <v>166</v>
      </c>
      <c r="AE227" s="48"/>
      <c r="AF227" s="48" t="s">
        <v>103</v>
      </c>
      <c r="AG227" s="48"/>
      <c r="AH227" s="48" t="s">
        <v>103</v>
      </c>
      <c r="AI227" s="48"/>
      <c r="AJ227" s="48" t="s">
        <v>103</v>
      </c>
      <c r="AK227" s="48" t="s">
        <v>1434</v>
      </c>
      <c r="AL227" s="48"/>
      <c r="AM227" s="48" t="s">
        <v>212</v>
      </c>
      <c r="AN227" s="48" t="s">
        <v>213</v>
      </c>
      <c r="AO227" s="48" t="s">
        <v>77</v>
      </c>
      <c r="AP227" s="48" t="s">
        <v>77</v>
      </c>
      <c r="AQ227" s="48"/>
      <c r="AR227" s="48" t="s">
        <v>108</v>
      </c>
      <c r="AS227" s="48" t="s">
        <v>103</v>
      </c>
      <c r="AT227" s="47" t="s">
        <v>403</v>
      </c>
      <c r="AU227" s="47"/>
      <c r="AV227" s="47"/>
      <c r="AW227" s="47"/>
      <c r="AX227" s="45" t="s">
        <v>1435</v>
      </c>
      <c r="AY227" s="48" t="s">
        <v>118</v>
      </c>
      <c r="AZ227" s="45" t="s">
        <v>1436</v>
      </c>
      <c r="BA227" s="46" t="s">
        <v>3100</v>
      </c>
    </row>
    <row r="228" spans="1:53" customFormat="1" ht="39.950000000000003" customHeight="1" x14ac:dyDescent="0.25">
      <c r="A228" s="42">
        <v>210</v>
      </c>
      <c r="B228" s="43" t="s">
        <v>1427</v>
      </c>
      <c r="C228" s="43" t="s">
        <v>103</v>
      </c>
      <c r="D228" s="43"/>
      <c r="E228" s="43"/>
      <c r="F228" s="43"/>
      <c r="G228" s="43"/>
      <c r="H228" s="43"/>
      <c r="I228" s="43"/>
      <c r="J228" s="43"/>
      <c r="K228" s="43"/>
      <c r="L228" s="43"/>
      <c r="M228" s="43"/>
      <c r="N228" s="43"/>
      <c r="O228" s="44" t="s">
        <v>104</v>
      </c>
      <c r="P228" s="43" t="s">
        <v>1437</v>
      </c>
      <c r="Q228" s="43" t="s">
        <v>103</v>
      </c>
      <c r="R228" s="43"/>
      <c r="S228" s="43"/>
      <c r="T228" s="43"/>
      <c r="U228" s="43"/>
      <c r="V228" s="43"/>
      <c r="W228" s="43"/>
      <c r="X228" s="43"/>
      <c r="Y228" s="43" t="s">
        <v>247</v>
      </c>
      <c r="Z228" s="43" t="s">
        <v>248</v>
      </c>
      <c r="AA228" s="43"/>
      <c r="AB228" s="43"/>
      <c r="AC228" s="44" t="s">
        <v>103</v>
      </c>
      <c r="AD228" s="44" t="s">
        <v>105</v>
      </c>
      <c r="AE228" s="44"/>
      <c r="AF228" s="44" t="s">
        <v>103</v>
      </c>
      <c r="AG228" s="44"/>
      <c r="AH228" s="44" t="s">
        <v>103</v>
      </c>
      <c r="AI228" s="44"/>
      <c r="AJ228" s="44" t="s">
        <v>103</v>
      </c>
      <c r="AK228" s="44" t="s">
        <v>1438</v>
      </c>
      <c r="AL228" s="44"/>
      <c r="AM228" s="44" t="s">
        <v>178</v>
      </c>
      <c r="AN228" s="44" t="s">
        <v>179</v>
      </c>
      <c r="AO228" s="44" t="s">
        <v>77</v>
      </c>
      <c r="AP228" s="44"/>
      <c r="AQ228" s="44" t="s">
        <v>195</v>
      </c>
      <c r="AR228" s="44" t="s">
        <v>108</v>
      </c>
      <c r="AS228" s="44" t="s">
        <v>103</v>
      </c>
      <c r="AT228" s="43" t="s">
        <v>180</v>
      </c>
      <c r="AU228" s="43"/>
      <c r="AV228" s="43"/>
      <c r="AW228" s="43"/>
      <c r="AX228" s="45" t="s">
        <v>1439</v>
      </c>
      <c r="AY228" s="44" t="s">
        <v>118</v>
      </c>
      <c r="AZ228" s="45" t="s">
        <v>1440</v>
      </c>
      <c r="BA228" s="46" t="s">
        <v>3100</v>
      </c>
    </row>
    <row r="229" spans="1:53" customFormat="1" ht="39.950000000000003" customHeight="1" x14ac:dyDescent="0.25">
      <c r="A229" s="42">
        <v>211</v>
      </c>
      <c r="B229" s="47" t="s">
        <v>1441</v>
      </c>
      <c r="C229" s="47" t="s">
        <v>103</v>
      </c>
      <c r="D229" s="47"/>
      <c r="E229" s="47"/>
      <c r="F229" s="47"/>
      <c r="G229" s="47"/>
      <c r="H229" s="47"/>
      <c r="I229" s="47"/>
      <c r="J229" s="47"/>
      <c r="K229" s="47"/>
      <c r="L229" s="47"/>
      <c r="M229" s="47"/>
      <c r="N229" s="47"/>
      <c r="O229" s="48" t="s">
        <v>104</v>
      </c>
      <c r="P229" s="47" t="s">
        <v>1442</v>
      </c>
      <c r="Q229" s="47" t="s">
        <v>103</v>
      </c>
      <c r="R229" s="47"/>
      <c r="S229" s="47"/>
      <c r="T229" s="47"/>
      <c r="U229" s="47"/>
      <c r="V229" s="47"/>
      <c r="W229" s="47"/>
      <c r="X229" s="47"/>
      <c r="Y229" s="47" t="s">
        <v>247</v>
      </c>
      <c r="Z229" s="47" t="s">
        <v>248</v>
      </c>
      <c r="AA229" s="47"/>
      <c r="AB229" s="47"/>
      <c r="AC229" s="48" t="s">
        <v>103</v>
      </c>
      <c r="AD229" s="48" t="s">
        <v>105</v>
      </c>
      <c r="AE229" s="48"/>
      <c r="AF229" s="48" t="s">
        <v>103</v>
      </c>
      <c r="AG229" s="48"/>
      <c r="AH229" s="48" t="s">
        <v>103</v>
      </c>
      <c r="AI229" s="48"/>
      <c r="AJ229" s="48" t="s">
        <v>103</v>
      </c>
      <c r="AK229" s="48" t="s">
        <v>465</v>
      </c>
      <c r="AL229" s="48"/>
      <c r="AM229" s="48" t="s">
        <v>881</v>
      </c>
      <c r="AN229" s="48" t="s">
        <v>882</v>
      </c>
      <c r="AO229" s="48" t="s">
        <v>77</v>
      </c>
      <c r="AP229" s="48" t="s">
        <v>77</v>
      </c>
      <c r="AQ229" s="48"/>
      <c r="AR229" s="48" t="s">
        <v>127</v>
      </c>
      <c r="AS229" s="48" t="s">
        <v>103</v>
      </c>
      <c r="AT229" s="47" t="s">
        <v>1443</v>
      </c>
      <c r="AU229" s="47"/>
      <c r="AV229" s="47"/>
      <c r="AW229" s="47"/>
      <c r="AX229" s="45" t="s">
        <v>1444</v>
      </c>
      <c r="AY229" s="48" t="s">
        <v>118</v>
      </c>
      <c r="AZ229" s="45" t="s">
        <v>1445</v>
      </c>
      <c r="BA229" s="46" t="s">
        <v>3100</v>
      </c>
    </row>
    <row r="230" spans="1:53" customFormat="1" ht="39.950000000000003" customHeight="1" x14ac:dyDescent="0.25">
      <c r="A230" s="42">
        <v>212</v>
      </c>
      <c r="B230" s="43" t="s">
        <v>857</v>
      </c>
      <c r="C230" s="43" t="s">
        <v>103</v>
      </c>
      <c r="D230" s="43"/>
      <c r="E230" s="43"/>
      <c r="F230" s="43"/>
      <c r="G230" s="43"/>
      <c r="H230" s="43"/>
      <c r="I230" s="43"/>
      <c r="J230" s="43"/>
      <c r="K230" s="43"/>
      <c r="L230" s="43"/>
      <c r="M230" s="43"/>
      <c r="N230" s="43"/>
      <c r="O230" s="44" t="s">
        <v>104</v>
      </c>
      <c r="P230" s="43" t="s">
        <v>1446</v>
      </c>
      <c r="Q230" s="43" t="s">
        <v>103</v>
      </c>
      <c r="R230" s="43"/>
      <c r="S230" s="43"/>
      <c r="T230" s="43"/>
      <c r="U230" s="43"/>
      <c r="V230" s="43"/>
      <c r="W230" s="43"/>
      <c r="X230" s="43"/>
      <c r="Y230" s="43" t="s">
        <v>1447</v>
      </c>
      <c r="Z230" s="43" t="s">
        <v>1448</v>
      </c>
      <c r="AA230" s="43"/>
      <c r="AB230" s="43"/>
      <c r="AC230" s="44" t="s">
        <v>103</v>
      </c>
      <c r="AD230" s="44" t="s">
        <v>105</v>
      </c>
      <c r="AE230" s="44"/>
      <c r="AF230" s="44" t="s">
        <v>103</v>
      </c>
      <c r="AG230" s="44"/>
      <c r="AH230" s="44" t="s">
        <v>103</v>
      </c>
      <c r="AI230" s="44"/>
      <c r="AJ230" s="44" t="s">
        <v>103</v>
      </c>
      <c r="AK230" s="44" t="s">
        <v>861</v>
      </c>
      <c r="AL230" s="44"/>
      <c r="AM230" s="44" t="s">
        <v>477</v>
      </c>
      <c r="AN230" s="44" t="s">
        <v>478</v>
      </c>
      <c r="AO230" s="44" t="s">
        <v>77</v>
      </c>
      <c r="AP230" s="44" t="s">
        <v>77</v>
      </c>
      <c r="AQ230" s="44"/>
      <c r="AR230" s="44" t="s">
        <v>108</v>
      </c>
      <c r="AS230" s="44" t="s">
        <v>103</v>
      </c>
      <c r="AT230" s="43" t="s">
        <v>1449</v>
      </c>
      <c r="AU230" s="43"/>
      <c r="AV230" s="43"/>
      <c r="AW230" s="43"/>
      <c r="AX230" s="45" t="s">
        <v>1450</v>
      </c>
      <c r="AY230" s="44" t="s">
        <v>118</v>
      </c>
      <c r="AZ230" s="45" t="s">
        <v>1451</v>
      </c>
      <c r="BA230" s="46" t="s">
        <v>3103</v>
      </c>
    </row>
    <row r="231" spans="1:53" customFormat="1" ht="39.950000000000003" customHeight="1" x14ac:dyDescent="0.25">
      <c r="A231" s="42">
        <v>213</v>
      </c>
      <c r="B231" s="47" t="s">
        <v>857</v>
      </c>
      <c r="C231" s="47" t="s">
        <v>103</v>
      </c>
      <c r="D231" s="47"/>
      <c r="E231" s="47"/>
      <c r="F231" s="47"/>
      <c r="G231" s="47"/>
      <c r="H231" s="47"/>
      <c r="I231" s="47"/>
      <c r="J231" s="47"/>
      <c r="K231" s="47"/>
      <c r="L231" s="47"/>
      <c r="M231" s="47"/>
      <c r="N231" s="47"/>
      <c r="O231" s="48" t="s">
        <v>104</v>
      </c>
      <c r="P231" s="47" t="s">
        <v>1452</v>
      </c>
      <c r="Q231" s="47" t="s">
        <v>103</v>
      </c>
      <c r="R231" s="47"/>
      <c r="S231" s="47"/>
      <c r="T231" s="47"/>
      <c r="U231" s="47"/>
      <c r="V231" s="47"/>
      <c r="W231" s="47"/>
      <c r="X231" s="47"/>
      <c r="Y231" s="47" t="s">
        <v>1453</v>
      </c>
      <c r="Z231" s="47" t="s">
        <v>1454</v>
      </c>
      <c r="AA231" s="47"/>
      <c r="AB231" s="47"/>
      <c r="AC231" s="48" t="s">
        <v>103</v>
      </c>
      <c r="AD231" s="48" t="s">
        <v>105</v>
      </c>
      <c r="AE231" s="48"/>
      <c r="AF231" s="48" t="s">
        <v>103</v>
      </c>
      <c r="AG231" s="48"/>
      <c r="AH231" s="48" t="s">
        <v>103</v>
      </c>
      <c r="AI231" s="48"/>
      <c r="AJ231" s="48" t="s">
        <v>103</v>
      </c>
      <c r="AK231" s="48" t="s">
        <v>861</v>
      </c>
      <c r="AL231" s="48"/>
      <c r="AM231" s="48" t="s">
        <v>477</v>
      </c>
      <c r="AN231" s="48" t="s">
        <v>478</v>
      </c>
      <c r="AO231" s="48" t="s">
        <v>77</v>
      </c>
      <c r="AP231" s="48" t="s">
        <v>77</v>
      </c>
      <c r="AQ231" s="48"/>
      <c r="AR231" s="48" t="s">
        <v>108</v>
      </c>
      <c r="AS231" s="48" t="s">
        <v>103</v>
      </c>
      <c r="AT231" s="47" t="s">
        <v>1455</v>
      </c>
      <c r="AU231" s="47"/>
      <c r="AV231" s="47"/>
      <c r="AW231" s="47"/>
      <c r="AX231" s="45" t="s">
        <v>1456</v>
      </c>
      <c r="AY231" s="48" t="s">
        <v>118</v>
      </c>
      <c r="AZ231" s="45" t="s">
        <v>1457</v>
      </c>
      <c r="BA231" s="49" t="s">
        <v>3103</v>
      </c>
    </row>
    <row r="232" spans="1:53" customFormat="1" ht="39.950000000000003" customHeight="1" x14ac:dyDescent="0.25">
      <c r="A232" s="42">
        <v>214</v>
      </c>
      <c r="B232" s="43" t="s">
        <v>857</v>
      </c>
      <c r="C232" s="43" t="s">
        <v>103</v>
      </c>
      <c r="D232" s="43"/>
      <c r="E232" s="43"/>
      <c r="F232" s="43"/>
      <c r="G232" s="43"/>
      <c r="H232" s="43"/>
      <c r="I232" s="43"/>
      <c r="J232" s="43"/>
      <c r="K232" s="43"/>
      <c r="L232" s="43"/>
      <c r="M232" s="43"/>
      <c r="N232" s="43"/>
      <c r="O232" s="44" t="s">
        <v>104</v>
      </c>
      <c r="P232" s="43" t="s">
        <v>1458</v>
      </c>
      <c r="Q232" s="43" t="s">
        <v>103</v>
      </c>
      <c r="R232" s="43"/>
      <c r="S232" s="43"/>
      <c r="T232" s="43"/>
      <c r="U232" s="43"/>
      <c r="V232" s="43"/>
      <c r="W232" s="43"/>
      <c r="X232" s="43"/>
      <c r="Y232" s="43" t="s">
        <v>1459</v>
      </c>
      <c r="Z232" s="43" t="s">
        <v>1460</v>
      </c>
      <c r="AA232" s="43"/>
      <c r="AB232" s="43"/>
      <c r="AC232" s="44" t="s">
        <v>103</v>
      </c>
      <c r="AD232" s="44" t="s">
        <v>105</v>
      </c>
      <c r="AE232" s="44"/>
      <c r="AF232" s="44" t="s">
        <v>103</v>
      </c>
      <c r="AG232" s="44"/>
      <c r="AH232" s="44" t="s">
        <v>103</v>
      </c>
      <c r="AI232" s="44"/>
      <c r="AJ232" s="44" t="s">
        <v>103</v>
      </c>
      <c r="AK232" s="44" t="s">
        <v>861</v>
      </c>
      <c r="AL232" s="44"/>
      <c r="AM232" s="44" t="s">
        <v>477</v>
      </c>
      <c r="AN232" s="44" t="s">
        <v>478</v>
      </c>
      <c r="AO232" s="44" t="s">
        <v>77</v>
      </c>
      <c r="AP232" s="44" t="s">
        <v>77</v>
      </c>
      <c r="AQ232" s="44"/>
      <c r="AR232" s="44" t="s">
        <v>108</v>
      </c>
      <c r="AS232" s="44" t="s">
        <v>103</v>
      </c>
      <c r="AT232" s="43" t="s">
        <v>1455</v>
      </c>
      <c r="AU232" s="43"/>
      <c r="AV232" s="43"/>
      <c r="AW232" s="43"/>
      <c r="AX232" s="45" t="s">
        <v>1461</v>
      </c>
      <c r="AY232" s="44" t="s">
        <v>118</v>
      </c>
      <c r="AZ232" s="45" t="s">
        <v>1462</v>
      </c>
      <c r="BA232" s="46" t="s">
        <v>3103</v>
      </c>
    </row>
    <row r="233" spans="1:53" customFormat="1" ht="39.950000000000003" customHeight="1" x14ac:dyDescent="0.25">
      <c r="A233" s="42">
        <v>215</v>
      </c>
      <c r="B233" s="47" t="s">
        <v>857</v>
      </c>
      <c r="C233" s="47" t="s">
        <v>103</v>
      </c>
      <c r="D233" s="47"/>
      <c r="E233" s="47"/>
      <c r="F233" s="47"/>
      <c r="G233" s="47"/>
      <c r="H233" s="47"/>
      <c r="I233" s="47"/>
      <c r="J233" s="47"/>
      <c r="K233" s="47"/>
      <c r="L233" s="47"/>
      <c r="M233" s="47"/>
      <c r="N233" s="47"/>
      <c r="O233" s="48" t="s">
        <v>104</v>
      </c>
      <c r="P233" s="47" t="s">
        <v>1463</v>
      </c>
      <c r="Q233" s="47" t="s">
        <v>103</v>
      </c>
      <c r="R233" s="47"/>
      <c r="S233" s="47"/>
      <c r="T233" s="47"/>
      <c r="U233" s="47"/>
      <c r="V233" s="47"/>
      <c r="W233" s="47"/>
      <c r="X233" s="47"/>
      <c r="Y233" s="47" t="s">
        <v>1453</v>
      </c>
      <c r="Z233" s="47" t="s">
        <v>1454</v>
      </c>
      <c r="AA233" s="47"/>
      <c r="AB233" s="47"/>
      <c r="AC233" s="48" t="s">
        <v>103</v>
      </c>
      <c r="AD233" s="48" t="s">
        <v>105</v>
      </c>
      <c r="AE233" s="48"/>
      <c r="AF233" s="48" t="s">
        <v>103</v>
      </c>
      <c r="AG233" s="48"/>
      <c r="AH233" s="48" t="s">
        <v>103</v>
      </c>
      <c r="AI233" s="48"/>
      <c r="AJ233" s="48" t="s">
        <v>103</v>
      </c>
      <c r="AK233" s="48" t="s">
        <v>861</v>
      </c>
      <c r="AL233" s="48"/>
      <c r="AM233" s="48" t="s">
        <v>477</v>
      </c>
      <c r="AN233" s="48" t="s">
        <v>478</v>
      </c>
      <c r="AO233" s="48" t="s">
        <v>77</v>
      </c>
      <c r="AP233" s="48" t="s">
        <v>77</v>
      </c>
      <c r="AQ233" s="48"/>
      <c r="AR233" s="48" t="s">
        <v>108</v>
      </c>
      <c r="AS233" s="48" t="s">
        <v>103</v>
      </c>
      <c r="AT233" s="47" t="s">
        <v>1464</v>
      </c>
      <c r="AU233" s="47"/>
      <c r="AV233" s="47"/>
      <c r="AW233" s="47"/>
      <c r="AX233" s="45" t="s">
        <v>1465</v>
      </c>
      <c r="AY233" s="48" t="s">
        <v>118</v>
      </c>
      <c r="AZ233" s="45" t="s">
        <v>1466</v>
      </c>
      <c r="BA233" s="49" t="s">
        <v>3103</v>
      </c>
    </row>
    <row r="234" spans="1:53" customFormat="1" ht="39.950000000000003" customHeight="1" x14ac:dyDescent="0.25">
      <c r="A234" s="42">
        <v>216</v>
      </c>
      <c r="B234" s="43" t="s">
        <v>857</v>
      </c>
      <c r="C234" s="43" t="s">
        <v>103</v>
      </c>
      <c r="D234" s="43"/>
      <c r="E234" s="43"/>
      <c r="F234" s="43"/>
      <c r="G234" s="43"/>
      <c r="H234" s="43"/>
      <c r="I234" s="43"/>
      <c r="J234" s="43"/>
      <c r="K234" s="43"/>
      <c r="L234" s="43"/>
      <c r="M234" s="43"/>
      <c r="N234" s="43"/>
      <c r="O234" s="44" t="s">
        <v>104</v>
      </c>
      <c r="P234" s="43" t="s">
        <v>1467</v>
      </c>
      <c r="Q234" s="43" t="s">
        <v>103</v>
      </c>
      <c r="R234" s="43"/>
      <c r="S234" s="43"/>
      <c r="T234" s="43"/>
      <c r="U234" s="43"/>
      <c r="V234" s="43"/>
      <c r="W234" s="43"/>
      <c r="X234" s="43"/>
      <c r="Y234" s="43" t="s">
        <v>1453</v>
      </c>
      <c r="Z234" s="43" t="s">
        <v>1454</v>
      </c>
      <c r="AA234" s="43"/>
      <c r="AB234" s="43"/>
      <c r="AC234" s="44" t="s">
        <v>103</v>
      </c>
      <c r="AD234" s="44" t="s">
        <v>105</v>
      </c>
      <c r="AE234" s="44"/>
      <c r="AF234" s="44" t="s">
        <v>103</v>
      </c>
      <c r="AG234" s="44"/>
      <c r="AH234" s="44" t="s">
        <v>103</v>
      </c>
      <c r="AI234" s="44"/>
      <c r="AJ234" s="44" t="s">
        <v>103</v>
      </c>
      <c r="AK234" s="44" t="s">
        <v>861</v>
      </c>
      <c r="AL234" s="44"/>
      <c r="AM234" s="44" t="s">
        <v>477</v>
      </c>
      <c r="AN234" s="44" t="s">
        <v>478</v>
      </c>
      <c r="AO234" s="44" t="s">
        <v>77</v>
      </c>
      <c r="AP234" s="44" t="s">
        <v>77</v>
      </c>
      <c r="AQ234" s="44"/>
      <c r="AR234" s="44" t="s">
        <v>108</v>
      </c>
      <c r="AS234" s="44" t="s">
        <v>103</v>
      </c>
      <c r="AT234" s="43" t="s">
        <v>1468</v>
      </c>
      <c r="AU234" s="43"/>
      <c r="AV234" s="43"/>
      <c r="AW234" s="43"/>
      <c r="AX234" s="45" t="s">
        <v>1469</v>
      </c>
      <c r="AY234" s="44" t="s">
        <v>118</v>
      </c>
      <c r="AZ234" s="45" t="s">
        <v>1470</v>
      </c>
      <c r="BA234" s="46" t="s">
        <v>3103</v>
      </c>
    </row>
    <row r="235" spans="1:53" customFormat="1" ht="39.950000000000003" customHeight="1" x14ac:dyDescent="0.25">
      <c r="A235" s="42">
        <v>217</v>
      </c>
      <c r="B235" s="47" t="s">
        <v>1471</v>
      </c>
      <c r="C235" s="47" t="s">
        <v>103</v>
      </c>
      <c r="D235" s="47"/>
      <c r="E235" s="47"/>
      <c r="F235" s="47"/>
      <c r="G235" s="47"/>
      <c r="H235" s="47"/>
      <c r="I235" s="47"/>
      <c r="J235" s="47"/>
      <c r="K235" s="47"/>
      <c r="L235" s="47"/>
      <c r="M235" s="47"/>
      <c r="N235" s="47"/>
      <c r="O235" s="48" t="s">
        <v>104</v>
      </c>
      <c r="P235" s="47" t="s">
        <v>1472</v>
      </c>
      <c r="Q235" s="47" t="s">
        <v>103</v>
      </c>
      <c r="R235" s="47"/>
      <c r="S235" s="47"/>
      <c r="T235" s="47"/>
      <c r="U235" s="47"/>
      <c r="V235" s="47"/>
      <c r="W235" s="47"/>
      <c r="X235" s="47"/>
      <c r="Y235" s="47" t="s">
        <v>1473</v>
      </c>
      <c r="Z235" s="47" t="s">
        <v>1474</v>
      </c>
      <c r="AA235" s="47"/>
      <c r="AB235" s="47"/>
      <c r="AC235" s="48" t="s">
        <v>103</v>
      </c>
      <c r="AD235" s="48" t="s">
        <v>105</v>
      </c>
      <c r="AE235" s="48"/>
      <c r="AF235" s="48" t="s">
        <v>103</v>
      </c>
      <c r="AG235" s="48"/>
      <c r="AH235" s="48" t="s">
        <v>103</v>
      </c>
      <c r="AI235" s="48"/>
      <c r="AJ235" s="48" t="s">
        <v>103</v>
      </c>
      <c r="AK235" s="48" t="s">
        <v>1475</v>
      </c>
      <c r="AL235" s="48"/>
      <c r="AM235" s="48" t="s">
        <v>153</v>
      </c>
      <c r="AN235" s="48" t="s">
        <v>154</v>
      </c>
      <c r="AO235" s="48" t="s">
        <v>77</v>
      </c>
      <c r="AP235" s="48"/>
      <c r="AQ235" s="48" t="s">
        <v>144</v>
      </c>
      <c r="AR235" s="48" t="s">
        <v>108</v>
      </c>
      <c r="AS235" s="48" t="s">
        <v>103</v>
      </c>
      <c r="AT235" s="47" t="s">
        <v>1476</v>
      </c>
      <c r="AU235" s="47"/>
      <c r="AV235" s="47"/>
      <c r="AW235" s="47"/>
      <c r="AX235" s="45" t="s">
        <v>1477</v>
      </c>
      <c r="AY235" s="48" t="s">
        <v>118</v>
      </c>
      <c r="AZ235" s="45" t="s">
        <v>1478</v>
      </c>
      <c r="BA235" s="48" t="s">
        <v>3096</v>
      </c>
    </row>
    <row r="236" spans="1:53" customFormat="1" ht="39.950000000000003" customHeight="1" x14ac:dyDescent="0.25">
      <c r="A236" s="42">
        <v>218</v>
      </c>
      <c r="B236" s="43" t="s">
        <v>1479</v>
      </c>
      <c r="C236" s="43" t="s">
        <v>103</v>
      </c>
      <c r="D236" s="43"/>
      <c r="E236" s="43"/>
      <c r="F236" s="43"/>
      <c r="G236" s="43"/>
      <c r="H236" s="43"/>
      <c r="I236" s="43"/>
      <c r="J236" s="43"/>
      <c r="K236" s="43"/>
      <c r="L236" s="43"/>
      <c r="M236" s="43"/>
      <c r="N236" s="43"/>
      <c r="O236" s="44" t="s">
        <v>104</v>
      </c>
      <c r="P236" s="43" t="s">
        <v>1480</v>
      </c>
      <c r="Q236" s="43" t="s">
        <v>103</v>
      </c>
      <c r="R236" s="43"/>
      <c r="S236" s="43"/>
      <c r="T236" s="43"/>
      <c r="U236" s="43"/>
      <c r="V236" s="43"/>
      <c r="W236" s="43"/>
      <c r="X236" s="43"/>
      <c r="Y236" s="43" t="s">
        <v>1481</v>
      </c>
      <c r="Z236" s="43" t="s">
        <v>1482</v>
      </c>
      <c r="AA236" s="43"/>
      <c r="AB236" s="43"/>
      <c r="AC236" s="44" t="s">
        <v>103</v>
      </c>
      <c r="AD236" s="44" t="s">
        <v>105</v>
      </c>
      <c r="AE236" s="44"/>
      <c r="AF236" s="44" t="s">
        <v>103</v>
      </c>
      <c r="AG236" s="44"/>
      <c r="AH236" s="44" t="s">
        <v>103</v>
      </c>
      <c r="AI236" s="44"/>
      <c r="AJ236" s="44" t="s">
        <v>103</v>
      </c>
      <c r="AK236" s="44" t="s">
        <v>1224</v>
      </c>
      <c r="AL236" s="44"/>
      <c r="AM236" s="44" t="s">
        <v>956</v>
      </c>
      <c r="AN236" s="44" t="s">
        <v>957</v>
      </c>
      <c r="AO236" s="44" t="s">
        <v>77</v>
      </c>
      <c r="AP236" s="44" t="s">
        <v>77</v>
      </c>
      <c r="AQ236" s="44"/>
      <c r="AR236" s="44" t="s">
        <v>108</v>
      </c>
      <c r="AS236" s="44" t="s">
        <v>103</v>
      </c>
      <c r="AT236" s="43" t="s">
        <v>1483</v>
      </c>
      <c r="AU236" s="43"/>
      <c r="AV236" s="43"/>
      <c r="AW236" s="43"/>
      <c r="AX236" s="45" t="s">
        <v>1484</v>
      </c>
      <c r="AY236" s="44" t="s">
        <v>118</v>
      </c>
      <c r="AZ236" s="45" t="s">
        <v>1485</v>
      </c>
      <c r="BA236" s="48" t="s">
        <v>3096</v>
      </c>
    </row>
    <row r="237" spans="1:53" customFormat="1" ht="39.950000000000003" customHeight="1" x14ac:dyDescent="0.25">
      <c r="A237" s="42">
        <v>219</v>
      </c>
      <c r="B237" s="47" t="s">
        <v>1486</v>
      </c>
      <c r="C237" s="47" t="s">
        <v>103</v>
      </c>
      <c r="D237" s="47"/>
      <c r="E237" s="47"/>
      <c r="F237" s="47"/>
      <c r="G237" s="47"/>
      <c r="H237" s="47"/>
      <c r="I237" s="47"/>
      <c r="J237" s="47"/>
      <c r="K237" s="47"/>
      <c r="L237" s="47"/>
      <c r="M237" s="47"/>
      <c r="N237" s="47"/>
      <c r="O237" s="48" t="s">
        <v>104</v>
      </c>
      <c r="P237" s="47" t="s">
        <v>1487</v>
      </c>
      <c r="Q237" s="47" t="s">
        <v>103</v>
      </c>
      <c r="R237" s="47"/>
      <c r="S237" s="47"/>
      <c r="T237" s="47"/>
      <c r="U237" s="47"/>
      <c r="V237" s="47"/>
      <c r="W237" s="47"/>
      <c r="X237" s="47"/>
      <c r="Y237" s="47" t="s">
        <v>1488</v>
      </c>
      <c r="Z237" s="47" t="s">
        <v>1489</v>
      </c>
      <c r="AA237" s="47"/>
      <c r="AB237" s="47"/>
      <c r="AC237" s="48" t="s">
        <v>103</v>
      </c>
      <c r="AD237" s="48" t="s">
        <v>105</v>
      </c>
      <c r="AE237" s="48"/>
      <c r="AF237" s="48" t="s">
        <v>103</v>
      </c>
      <c r="AG237" s="48"/>
      <c r="AH237" s="48" t="s">
        <v>103</v>
      </c>
      <c r="AI237" s="48"/>
      <c r="AJ237" s="48" t="s">
        <v>103</v>
      </c>
      <c r="AK237" s="48" t="s">
        <v>1490</v>
      </c>
      <c r="AL237" s="48"/>
      <c r="AM237" s="48" t="s">
        <v>524</v>
      </c>
      <c r="AN237" s="48" t="s">
        <v>525</v>
      </c>
      <c r="AO237" s="48" t="s">
        <v>77</v>
      </c>
      <c r="AP237" s="48" t="s">
        <v>77</v>
      </c>
      <c r="AQ237" s="48"/>
      <c r="AR237" s="48" t="s">
        <v>108</v>
      </c>
      <c r="AS237" s="48" t="s">
        <v>103</v>
      </c>
      <c r="AT237" s="47" t="s">
        <v>1491</v>
      </c>
      <c r="AU237" s="47"/>
      <c r="AV237" s="47"/>
      <c r="AW237" s="47"/>
      <c r="AX237" s="45" t="s">
        <v>1492</v>
      </c>
      <c r="AY237" s="48" t="s">
        <v>118</v>
      </c>
      <c r="AZ237" s="45" t="s">
        <v>1493</v>
      </c>
      <c r="BA237" s="48" t="s">
        <v>3096</v>
      </c>
    </row>
    <row r="238" spans="1:53" customFormat="1" ht="39.950000000000003" customHeight="1" x14ac:dyDescent="0.25">
      <c r="A238" s="42">
        <v>220</v>
      </c>
      <c r="B238" s="43" t="s">
        <v>1494</v>
      </c>
      <c r="C238" s="43" t="s">
        <v>103</v>
      </c>
      <c r="D238" s="43"/>
      <c r="E238" s="43"/>
      <c r="F238" s="43"/>
      <c r="G238" s="43"/>
      <c r="H238" s="43"/>
      <c r="I238" s="43"/>
      <c r="J238" s="43"/>
      <c r="K238" s="43"/>
      <c r="L238" s="43"/>
      <c r="M238" s="43"/>
      <c r="N238" s="43"/>
      <c r="O238" s="44" t="s">
        <v>104</v>
      </c>
      <c r="P238" s="43" t="s">
        <v>1495</v>
      </c>
      <c r="Q238" s="43" t="s">
        <v>103</v>
      </c>
      <c r="R238" s="43"/>
      <c r="S238" s="43"/>
      <c r="T238" s="43"/>
      <c r="U238" s="43"/>
      <c r="V238" s="43"/>
      <c r="W238" s="43"/>
      <c r="X238" s="43"/>
      <c r="Y238" s="43" t="s">
        <v>1496</v>
      </c>
      <c r="Z238" s="43" t="s">
        <v>1497</v>
      </c>
      <c r="AA238" s="43"/>
      <c r="AB238" s="43"/>
      <c r="AC238" s="44" t="s">
        <v>103</v>
      </c>
      <c r="AD238" s="44" t="s">
        <v>105</v>
      </c>
      <c r="AE238" s="44"/>
      <c r="AF238" s="44" t="s">
        <v>103</v>
      </c>
      <c r="AG238" s="44"/>
      <c r="AH238" s="44" t="s">
        <v>103</v>
      </c>
      <c r="AI238" s="44"/>
      <c r="AJ238" s="44" t="s">
        <v>103</v>
      </c>
      <c r="AK238" s="44" t="s">
        <v>460</v>
      </c>
      <c r="AL238" s="44"/>
      <c r="AM238" s="44" t="s">
        <v>1102</v>
      </c>
      <c r="AN238" s="44" t="s">
        <v>1103</v>
      </c>
      <c r="AO238" s="44" t="s">
        <v>77</v>
      </c>
      <c r="AP238" s="44" t="s">
        <v>77</v>
      </c>
      <c r="AQ238" s="44"/>
      <c r="AR238" s="44" t="s">
        <v>108</v>
      </c>
      <c r="AS238" s="44" t="s">
        <v>103</v>
      </c>
      <c r="AT238" s="43" t="s">
        <v>1498</v>
      </c>
      <c r="AU238" s="43"/>
      <c r="AV238" s="43"/>
      <c r="AW238" s="43"/>
      <c r="AX238" s="45" t="s">
        <v>1499</v>
      </c>
      <c r="AY238" s="44" t="s">
        <v>118</v>
      </c>
      <c r="AZ238" s="45" t="s">
        <v>1500</v>
      </c>
      <c r="BA238" s="48" t="s">
        <v>3096</v>
      </c>
    </row>
    <row r="239" spans="1:53" customFormat="1" ht="39.950000000000003" customHeight="1" x14ac:dyDescent="0.25">
      <c r="A239" s="42">
        <v>221</v>
      </c>
      <c r="B239" s="47" t="s">
        <v>1501</v>
      </c>
      <c r="C239" s="47" t="s">
        <v>103</v>
      </c>
      <c r="D239" s="47"/>
      <c r="E239" s="47"/>
      <c r="F239" s="47"/>
      <c r="G239" s="47"/>
      <c r="H239" s="47"/>
      <c r="I239" s="47"/>
      <c r="J239" s="47"/>
      <c r="K239" s="47"/>
      <c r="L239" s="47"/>
      <c r="M239" s="47"/>
      <c r="N239" s="47"/>
      <c r="O239" s="48" t="s">
        <v>104</v>
      </c>
      <c r="P239" s="47" t="s">
        <v>1502</v>
      </c>
      <c r="Q239" s="47" t="s">
        <v>103</v>
      </c>
      <c r="R239" s="47"/>
      <c r="S239" s="47"/>
      <c r="T239" s="47"/>
      <c r="U239" s="47"/>
      <c r="V239" s="47"/>
      <c r="W239" s="47"/>
      <c r="X239" s="47"/>
      <c r="Y239" s="47" t="s">
        <v>1503</v>
      </c>
      <c r="Z239" s="47" t="s">
        <v>1504</v>
      </c>
      <c r="AA239" s="47"/>
      <c r="AB239" s="47"/>
      <c r="AC239" s="48" t="s">
        <v>103</v>
      </c>
      <c r="AD239" s="48" t="s">
        <v>166</v>
      </c>
      <c r="AE239" s="48"/>
      <c r="AF239" s="48" t="s">
        <v>103</v>
      </c>
      <c r="AG239" s="48"/>
      <c r="AH239" s="48" t="s">
        <v>103</v>
      </c>
      <c r="AI239" s="48"/>
      <c r="AJ239" s="48" t="s">
        <v>103</v>
      </c>
      <c r="AK239" s="48" t="s">
        <v>1505</v>
      </c>
      <c r="AL239" s="48"/>
      <c r="AM239" s="48" t="s">
        <v>1161</v>
      </c>
      <c r="AN239" s="48" t="s">
        <v>1162</v>
      </c>
      <c r="AO239" s="48" t="s">
        <v>77</v>
      </c>
      <c r="AP239" s="48"/>
      <c r="AQ239" s="48" t="s">
        <v>195</v>
      </c>
      <c r="AR239" s="48" t="s">
        <v>108</v>
      </c>
      <c r="AS239" s="48" t="s">
        <v>103</v>
      </c>
      <c r="AT239" s="47" t="s">
        <v>1506</v>
      </c>
      <c r="AU239" s="47"/>
      <c r="AV239" s="47"/>
      <c r="AW239" s="47"/>
      <c r="AX239" s="45" t="s">
        <v>1507</v>
      </c>
      <c r="AY239" s="48" t="s">
        <v>118</v>
      </c>
      <c r="AZ239" s="45" t="s">
        <v>1508</v>
      </c>
      <c r="BA239" s="48" t="s">
        <v>3096</v>
      </c>
    </row>
    <row r="240" spans="1:53" customFormat="1" ht="39.950000000000003" customHeight="1" x14ac:dyDescent="0.25">
      <c r="A240" s="42">
        <v>222</v>
      </c>
      <c r="B240" s="43" t="s">
        <v>1479</v>
      </c>
      <c r="C240" s="43" t="s">
        <v>103</v>
      </c>
      <c r="D240" s="43"/>
      <c r="E240" s="43"/>
      <c r="F240" s="43"/>
      <c r="G240" s="43"/>
      <c r="H240" s="43"/>
      <c r="I240" s="43"/>
      <c r="J240" s="43"/>
      <c r="K240" s="43"/>
      <c r="L240" s="43"/>
      <c r="M240" s="43"/>
      <c r="N240" s="43"/>
      <c r="O240" s="44" t="s">
        <v>104</v>
      </c>
      <c r="P240" s="43" t="s">
        <v>1509</v>
      </c>
      <c r="Q240" s="43" t="s">
        <v>103</v>
      </c>
      <c r="R240" s="43"/>
      <c r="S240" s="43"/>
      <c r="T240" s="43"/>
      <c r="U240" s="43"/>
      <c r="V240" s="43"/>
      <c r="W240" s="43"/>
      <c r="X240" s="43"/>
      <c r="Y240" s="43" t="s">
        <v>1503</v>
      </c>
      <c r="Z240" s="43" t="s">
        <v>1504</v>
      </c>
      <c r="AA240" s="43"/>
      <c r="AB240" s="43"/>
      <c r="AC240" s="44" t="s">
        <v>103</v>
      </c>
      <c r="AD240" s="44" t="s">
        <v>105</v>
      </c>
      <c r="AE240" s="44"/>
      <c r="AF240" s="44" t="s">
        <v>103</v>
      </c>
      <c r="AG240" s="44"/>
      <c r="AH240" s="44" t="s">
        <v>103</v>
      </c>
      <c r="AI240" s="44"/>
      <c r="AJ240" s="44" t="s">
        <v>103</v>
      </c>
      <c r="AK240" s="44" t="s">
        <v>1224</v>
      </c>
      <c r="AL240" s="44"/>
      <c r="AM240" s="44" t="s">
        <v>956</v>
      </c>
      <c r="AN240" s="44" t="s">
        <v>957</v>
      </c>
      <c r="AO240" s="44" t="s">
        <v>77</v>
      </c>
      <c r="AP240" s="44" t="s">
        <v>77</v>
      </c>
      <c r="AQ240" s="44"/>
      <c r="AR240" s="44" t="s">
        <v>108</v>
      </c>
      <c r="AS240" s="44" t="s">
        <v>103</v>
      </c>
      <c r="AT240" s="43" t="s">
        <v>1510</v>
      </c>
      <c r="AU240" s="43"/>
      <c r="AV240" s="43"/>
      <c r="AW240" s="43"/>
      <c r="AX240" s="45" t="s">
        <v>1511</v>
      </c>
      <c r="AY240" s="44" t="s">
        <v>118</v>
      </c>
      <c r="AZ240" s="45" t="s">
        <v>1512</v>
      </c>
      <c r="BA240" s="48" t="s">
        <v>3096</v>
      </c>
    </row>
    <row r="241" spans="1:53" customFormat="1" ht="39.950000000000003" customHeight="1" x14ac:dyDescent="0.25">
      <c r="A241" s="42">
        <v>223</v>
      </c>
      <c r="B241" s="47" t="s">
        <v>1513</v>
      </c>
      <c r="C241" s="47" t="s">
        <v>103</v>
      </c>
      <c r="D241" s="47"/>
      <c r="E241" s="47"/>
      <c r="F241" s="47"/>
      <c r="G241" s="47"/>
      <c r="H241" s="47"/>
      <c r="I241" s="47"/>
      <c r="J241" s="47"/>
      <c r="K241" s="47"/>
      <c r="L241" s="47"/>
      <c r="M241" s="47"/>
      <c r="N241" s="47"/>
      <c r="O241" s="48" t="s">
        <v>104</v>
      </c>
      <c r="P241" s="47" t="s">
        <v>1514</v>
      </c>
      <c r="Q241" s="47" t="s">
        <v>103</v>
      </c>
      <c r="R241" s="47"/>
      <c r="S241" s="47"/>
      <c r="T241" s="47"/>
      <c r="U241" s="47"/>
      <c r="V241" s="47"/>
      <c r="W241" s="47"/>
      <c r="X241" s="47"/>
      <c r="Y241" s="47" t="s">
        <v>1515</v>
      </c>
      <c r="Z241" s="47" t="s">
        <v>1516</v>
      </c>
      <c r="AA241" s="47"/>
      <c r="AB241" s="47"/>
      <c r="AC241" s="48" t="s">
        <v>103</v>
      </c>
      <c r="AD241" s="48" t="s">
        <v>105</v>
      </c>
      <c r="AE241" s="48"/>
      <c r="AF241" s="48" t="s">
        <v>103</v>
      </c>
      <c r="AG241" s="48"/>
      <c r="AH241" s="48" t="s">
        <v>103</v>
      </c>
      <c r="AI241" s="48"/>
      <c r="AJ241" s="48" t="s">
        <v>103</v>
      </c>
      <c r="AK241" s="48" t="s">
        <v>1517</v>
      </c>
      <c r="AL241" s="48"/>
      <c r="AM241" s="48" t="s">
        <v>257</v>
      </c>
      <c r="AN241" s="48" t="s">
        <v>258</v>
      </c>
      <c r="AO241" s="48" t="s">
        <v>77</v>
      </c>
      <c r="AP241" s="48" t="s">
        <v>77</v>
      </c>
      <c r="AQ241" s="48"/>
      <c r="AR241" s="48" t="s">
        <v>127</v>
      </c>
      <c r="AS241" s="48" t="s">
        <v>103</v>
      </c>
      <c r="AT241" s="47" t="s">
        <v>1518</v>
      </c>
      <c r="AU241" s="47"/>
      <c r="AV241" s="47"/>
      <c r="AW241" s="47"/>
      <c r="AX241" s="45" t="s">
        <v>1519</v>
      </c>
      <c r="AY241" s="48" t="s">
        <v>118</v>
      </c>
      <c r="AZ241" s="45" t="s">
        <v>1520</v>
      </c>
      <c r="BA241" s="48" t="s">
        <v>3074</v>
      </c>
    </row>
    <row r="242" spans="1:53" customFormat="1" ht="39.950000000000003" customHeight="1" x14ac:dyDescent="0.25">
      <c r="A242" s="42">
        <v>224</v>
      </c>
      <c r="B242" s="43" t="s">
        <v>1216</v>
      </c>
      <c r="C242" s="43" t="s">
        <v>103</v>
      </c>
      <c r="D242" s="43"/>
      <c r="E242" s="43"/>
      <c r="F242" s="43"/>
      <c r="G242" s="43"/>
      <c r="H242" s="43"/>
      <c r="I242" s="43"/>
      <c r="J242" s="43"/>
      <c r="K242" s="43"/>
      <c r="L242" s="43"/>
      <c r="M242" s="43"/>
      <c r="N242" s="43"/>
      <c r="O242" s="44" t="s">
        <v>104</v>
      </c>
      <c r="P242" s="43" t="s">
        <v>1521</v>
      </c>
      <c r="Q242" s="43" t="s">
        <v>103</v>
      </c>
      <c r="R242" s="43"/>
      <c r="S242" s="43"/>
      <c r="T242" s="43"/>
      <c r="U242" s="43"/>
      <c r="V242" s="43"/>
      <c r="W242" s="43"/>
      <c r="X242" s="43"/>
      <c r="Y242" s="43" t="s">
        <v>1522</v>
      </c>
      <c r="Z242" s="43" t="s">
        <v>1523</v>
      </c>
      <c r="AA242" s="43"/>
      <c r="AB242" s="43"/>
      <c r="AC242" s="44" t="s">
        <v>103</v>
      </c>
      <c r="AD242" s="44" t="s">
        <v>105</v>
      </c>
      <c r="AE242" s="44"/>
      <c r="AF242" s="44" t="s">
        <v>103</v>
      </c>
      <c r="AG242" s="44"/>
      <c r="AH242" s="44" t="s">
        <v>103</v>
      </c>
      <c r="AI242" s="44"/>
      <c r="AJ242" s="44" t="s">
        <v>103</v>
      </c>
      <c r="AK242" s="44" t="s">
        <v>1134</v>
      </c>
      <c r="AL242" s="44"/>
      <c r="AM242" s="44" t="s">
        <v>786</v>
      </c>
      <c r="AN242" s="44" t="s">
        <v>787</v>
      </c>
      <c r="AO242" s="44" t="s">
        <v>77</v>
      </c>
      <c r="AP242" s="44" t="s">
        <v>77</v>
      </c>
      <c r="AQ242" s="44"/>
      <c r="AR242" s="44" t="s">
        <v>108</v>
      </c>
      <c r="AS242" s="44" t="s">
        <v>103</v>
      </c>
      <c r="AT242" s="43" t="s">
        <v>796</v>
      </c>
      <c r="AU242" s="43"/>
      <c r="AV242" s="43"/>
      <c r="AW242" s="43"/>
      <c r="AX242" s="45" t="s">
        <v>1220</v>
      </c>
      <c r="AY242" s="44" t="s">
        <v>118</v>
      </c>
      <c r="AZ242" s="45" t="s">
        <v>1524</v>
      </c>
      <c r="BA242" s="48" t="s">
        <v>3098</v>
      </c>
    </row>
    <row r="243" spans="1:53" customFormat="1" ht="39.950000000000003" customHeight="1" x14ac:dyDescent="0.25">
      <c r="A243" s="42">
        <v>225</v>
      </c>
      <c r="B243" s="47" t="s">
        <v>1525</v>
      </c>
      <c r="C243" s="47" t="s">
        <v>103</v>
      </c>
      <c r="D243" s="47"/>
      <c r="E243" s="47"/>
      <c r="F243" s="47"/>
      <c r="G243" s="47"/>
      <c r="H243" s="47"/>
      <c r="I243" s="47"/>
      <c r="J243" s="47"/>
      <c r="K243" s="47"/>
      <c r="L243" s="47"/>
      <c r="M243" s="47"/>
      <c r="N243" s="47"/>
      <c r="O243" s="48" t="s">
        <v>104</v>
      </c>
      <c r="P243" s="47" t="s">
        <v>1526</v>
      </c>
      <c r="Q243" s="47" t="s">
        <v>103</v>
      </c>
      <c r="R243" s="47"/>
      <c r="S243" s="47"/>
      <c r="T243" s="47"/>
      <c r="U243" s="47"/>
      <c r="V243" s="47"/>
      <c r="W243" s="47"/>
      <c r="X243" s="47"/>
      <c r="Y243" s="47" t="s">
        <v>694</v>
      </c>
      <c r="Z243" s="47" t="s">
        <v>695</v>
      </c>
      <c r="AA243" s="47"/>
      <c r="AB243" s="47"/>
      <c r="AC243" s="48" t="s">
        <v>103</v>
      </c>
      <c r="AD243" s="48" t="s">
        <v>105</v>
      </c>
      <c r="AE243" s="48"/>
      <c r="AF243" s="48" t="s">
        <v>103</v>
      </c>
      <c r="AG243" s="48"/>
      <c r="AH243" s="48" t="s">
        <v>103</v>
      </c>
      <c r="AI243" s="48"/>
      <c r="AJ243" s="48" t="s">
        <v>103</v>
      </c>
      <c r="AK243" s="48" t="s">
        <v>546</v>
      </c>
      <c r="AL243" s="48"/>
      <c r="AM243" s="48" t="s">
        <v>740</v>
      </c>
      <c r="AN243" s="48" t="s">
        <v>741</v>
      </c>
      <c r="AO243" s="48" t="s">
        <v>77</v>
      </c>
      <c r="AP243" s="48"/>
      <c r="AQ243" s="48" t="s">
        <v>195</v>
      </c>
      <c r="AR243" s="48" t="s">
        <v>108</v>
      </c>
      <c r="AS243" s="48" t="s">
        <v>103</v>
      </c>
      <c r="AT243" s="47" t="s">
        <v>1527</v>
      </c>
      <c r="AU243" s="47"/>
      <c r="AV243" s="47"/>
      <c r="AW243" s="47"/>
      <c r="AX243" s="45" t="s">
        <v>1528</v>
      </c>
      <c r="AY243" s="48" t="s">
        <v>118</v>
      </c>
      <c r="AZ243" s="45" t="s">
        <v>1529</v>
      </c>
      <c r="BA243" s="49" t="s">
        <v>3103</v>
      </c>
    </row>
    <row r="244" spans="1:53" customFormat="1" ht="39.950000000000003" customHeight="1" x14ac:dyDescent="0.25">
      <c r="A244" s="42">
        <v>226</v>
      </c>
      <c r="B244" s="47" t="s">
        <v>1531</v>
      </c>
      <c r="C244" s="47" t="s">
        <v>103</v>
      </c>
      <c r="D244" s="47"/>
      <c r="E244" s="47"/>
      <c r="F244" s="47"/>
      <c r="G244" s="47"/>
      <c r="H244" s="47"/>
      <c r="I244" s="47"/>
      <c r="J244" s="47"/>
      <c r="K244" s="47"/>
      <c r="L244" s="47"/>
      <c r="M244" s="47"/>
      <c r="N244" s="47"/>
      <c r="O244" s="48" t="s">
        <v>104</v>
      </c>
      <c r="P244" s="47" t="s">
        <v>1532</v>
      </c>
      <c r="Q244" s="47" t="s">
        <v>103</v>
      </c>
      <c r="R244" s="47"/>
      <c r="S244" s="47"/>
      <c r="T244" s="47"/>
      <c r="U244" s="47"/>
      <c r="V244" s="47"/>
      <c r="W244" s="47"/>
      <c r="X244" s="47"/>
      <c r="Y244" s="47" t="s">
        <v>1010</v>
      </c>
      <c r="Z244" s="47" t="s">
        <v>1011</v>
      </c>
      <c r="AA244" s="47"/>
      <c r="AB244" s="47"/>
      <c r="AC244" s="48" t="s">
        <v>103</v>
      </c>
      <c r="AD244" s="48" t="s">
        <v>105</v>
      </c>
      <c r="AE244" s="48"/>
      <c r="AF244" s="48" t="s">
        <v>103</v>
      </c>
      <c r="AG244" s="48"/>
      <c r="AH244" s="48" t="s">
        <v>103</v>
      </c>
      <c r="AI244" s="48"/>
      <c r="AJ244" s="48" t="s">
        <v>103</v>
      </c>
      <c r="AK244" s="48" t="s">
        <v>546</v>
      </c>
      <c r="AL244" s="48"/>
      <c r="AM244" s="48" t="s">
        <v>1161</v>
      </c>
      <c r="AN244" s="48" t="s">
        <v>1162</v>
      </c>
      <c r="AO244" s="48" t="s">
        <v>77</v>
      </c>
      <c r="AP244" s="48" t="s">
        <v>77</v>
      </c>
      <c r="AQ244" s="48"/>
      <c r="AR244" s="48" t="s">
        <v>127</v>
      </c>
      <c r="AS244" s="48" t="s">
        <v>103</v>
      </c>
      <c r="AT244" s="47" t="s">
        <v>1506</v>
      </c>
      <c r="AU244" s="47"/>
      <c r="AV244" s="47"/>
      <c r="AW244" s="47"/>
      <c r="AX244" s="45" t="s">
        <v>1533</v>
      </c>
      <c r="AY244" s="48" t="s">
        <v>118</v>
      </c>
      <c r="AZ244" s="45" t="s">
        <v>1534</v>
      </c>
      <c r="BA244" s="46" t="s">
        <v>3104</v>
      </c>
    </row>
    <row r="245" spans="1:53" customFormat="1" ht="39.950000000000003" customHeight="1" x14ac:dyDescent="0.25">
      <c r="A245" s="42">
        <v>227</v>
      </c>
      <c r="B245" s="43" t="s">
        <v>1535</v>
      </c>
      <c r="C245" s="43" t="s">
        <v>103</v>
      </c>
      <c r="D245" s="43"/>
      <c r="E245" s="43"/>
      <c r="F245" s="43"/>
      <c r="G245" s="43"/>
      <c r="H245" s="43"/>
      <c r="I245" s="43"/>
      <c r="J245" s="43"/>
      <c r="K245" s="43"/>
      <c r="L245" s="43"/>
      <c r="M245" s="43"/>
      <c r="N245" s="43"/>
      <c r="O245" s="44" t="s">
        <v>104</v>
      </c>
      <c r="P245" s="43" t="s">
        <v>1536</v>
      </c>
      <c r="Q245" s="43" t="s">
        <v>103</v>
      </c>
      <c r="R245" s="43"/>
      <c r="S245" s="43"/>
      <c r="T245" s="43"/>
      <c r="U245" s="43"/>
      <c r="V245" s="43"/>
      <c r="W245" s="43"/>
      <c r="X245" s="43"/>
      <c r="Y245" s="43" t="s">
        <v>1537</v>
      </c>
      <c r="Z245" s="43" t="s">
        <v>1538</v>
      </c>
      <c r="AA245" s="43"/>
      <c r="AB245" s="43"/>
      <c r="AC245" s="44" t="s">
        <v>103</v>
      </c>
      <c r="AD245" s="44" t="s">
        <v>105</v>
      </c>
      <c r="AE245" s="44"/>
      <c r="AF245" s="44" t="s">
        <v>103</v>
      </c>
      <c r="AG245" s="44"/>
      <c r="AH245" s="44" t="s">
        <v>103</v>
      </c>
      <c r="AI245" s="44"/>
      <c r="AJ245" s="44" t="s">
        <v>103</v>
      </c>
      <c r="AK245" s="44" t="s">
        <v>1012</v>
      </c>
      <c r="AL245" s="44"/>
      <c r="AM245" s="44" t="s">
        <v>178</v>
      </c>
      <c r="AN245" s="44" t="s">
        <v>179</v>
      </c>
      <c r="AO245" s="44" t="s">
        <v>77</v>
      </c>
      <c r="AP245" s="44"/>
      <c r="AQ245" s="44" t="s">
        <v>195</v>
      </c>
      <c r="AR245" s="44" t="s">
        <v>108</v>
      </c>
      <c r="AS245" s="44" t="s">
        <v>103</v>
      </c>
      <c r="AT245" s="43" t="s">
        <v>1539</v>
      </c>
      <c r="AU245" s="43"/>
      <c r="AV245" s="43"/>
      <c r="AW245" s="43"/>
      <c r="AX245" s="45" t="s">
        <v>1540</v>
      </c>
      <c r="AY245" s="44" t="s">
        <v>118</v>
      </c>
      <c r="AZ245" s="45" t="s">
        <v>1541</v>
      </c>
      <c r="BA245" s="46" t="s">
        <v>3104</v>
      </c>
    </row>
    <row r="246" spans="1:53" customFormat="1" ht="39.950000000000003" customHeight="1" x14ac:dyDescent="0.25">
      <c r="A246" s="42">
        <v>228</v>
      </c>
      <c r="B246" s="47" t="s">
        <v>1542</v>
      </c>
      <c r="C246" s="47" t="s">
        <v>103</v>
      </c>
      <c r="D246" s="47"/>
      <c r="E246" s="47"/>
      <c r="F246" s="47"/>
      <c r="G246" s="47"/>
      <c r="H246" s="47"/>
      <c r="I246" s="47"/>
      <c r="J246" s="47"/>
      <c r="K246" s="47"/>
      <c r="L246" s="47"/>
      <c r="M246" s="47"/>
      <c r="N246" s="47"/>
      <c r="O246" s="48" t="s">
        <v>104</v>
      </c>
      <c r="P246" s="47" t="s">
        <v>1543</v>
      </c>
      <c r="Q246" s="47" t="s">
        <v>103</v>
      </c>
      <c r="R246" s="47"/>
      <c r="S246" s="47"/>
      <c r="T246" s="47"/>
      <c r="U246" s="47"/>
      <c r="V246" s="47"/>
      <c r="W246" s="47"/>
      <c r="X246" s="47"/>
      <c r="Y246" s="47" t="s">
        <v>1544</v>
      </c>
      <c r="Z246" s="47" t="s">
        <v>1545</v>
      </c>
      <c r="AA246" s="47"/>
      <c r="AB246" s="47"/>
      <c r="AC246" s="48" t="s">
        <v>103</v>
      </c>
      <c r="AD246" s="48" t="s">
        <v>105</v>
      </c>
      <c r="AE246" s="48"/>
      <c r="AF246" s="48" t="s">
        <v>103</v>
      </c>
      <c r="AG246" s="48"/>
      <c r="AH246" s="48" t="s">
        <v>103</v>
      </c>
      <c r="AI246" s="48"/>
      <c r="AJ246" s="48" t="s">
        <v>103</v>
      </c>
      <c r="AK246" s="48" t="s">
        <v>1342</v>
      </c>
      <c r="AL246" s="48"/>
      <c r="AM246" s="48" t="s">
        <v>153</v>
      </c>
      <c r="AN246" s="48" t="s">
        <v>154</v>
      </c>
      <c r="AO246" s="48" t="s">
        <v>77</v>
      </c>
      <c r="AP246" s="48" t="s">
        <v>77</v>
      </c>
      <c r="AQ246" s="48"/>
      <c r="AR246" s="48" t="s">
        <v>127</v>
      </c>
      <c r="AS246" s="48" t="s">
        <v>103</v>
      </c>
      <c r="AT246" s="47" t="s">
        <v>1546</v>
      </c>
      <c r="AU246" s="47"/>
      <c r="AV246" s="47"/>
      <c r="AW246" s="47"/>
      <c r="AX246" s="45" t="s">
        <v>1547</v>
      </c>
      <c r="AY246" s="48" t="s">
        <v>118</v>
      </c>
      <c r="AZ246" s="45" t="s">
        <v>1548</v>
      </c>
      <c r="BA246" s="46" t="s">
        <v>3104</v>
      </c>
    </row>
    <row r="247" spans="1:53" customFormat="1" ht="39.950000000000003" customHeight="1" x14ac:dyDescent="0.25">
      <c r="A247" s="42">
        <v>229</v>
      </c>
      <c r="B247" s="43" t="s">
        <v>1549</v>
      </c>
      <c r="C247" s="43" t="s">
        <v>103</v>
      </c>
      <c r="D247" s="43"/>
      <c r="E247" s="43"/>
      <c r="F247" s="43"/>
      <c r="G247" s="43"/>
      <c r="H247" s="43"/>
      <c r="I247" s="43"/>
      <c r="J247" s="43"/>
      <c r="K247" s="43"/>
      <c r="L247" s="43"/>
      <c r="M247" s="43"/>
      <c r="N247" s="43"/>
      <c r="O247" s="44" t="s">
        <v>104</v>
      </c>
      <c r="P247" s="43" t="s">
        <v>1550</v>
      </c>
      <c r="Q247" s="43" t="s">
        <v>103</v>
      </c>
      <c r="R247" s="43"/>
      <c r="S247" s="43"/>
      <c r="T247" s="43"/>
      <c r="U247" s="43"/>
      <c r="V247" s="43"/>
      <c r="W247" s="43"/>
      <c r="X247" s="43"/>
      <c r="Y247" s="43" t="s">
        <v>247</v>
      </c>
      <c r="Z247" s="43" t="s">
        <v>248</v>
      </c>
      <c r="AA247" s="43"/>
      <c r="AB247" s="43"/>
      <c r="AC247" s="44" t="s">
        <v>103</v>
      </c>
      <c r="AD247" s="44" t="s">
        <v>105</v>
      </c>
      <c r="AE247" s="44"/>
      <c r="AF247" s="44" t="s">
        <v>103</v>
      </c>
      <c r="AG247" s="44"/>
      <c r="AH247" s="44" t="s">
        <v>103</v>
      </c>
      <c r="AI247" s="44"/>
      <c r="AJ247" s="44" t="s">
        <v>103</v>
      </c>
      <c r="AK247" s="44" t="s">
        <v>1551</v>
      </c>
      <c r="AL247" s="44"/>
      <c r="AM247" s="44" t="s">
        <v>135</v>
      </c>
      <c r="AN247" s="44" t="s">
        <v>915</v>
      </c>
      <c r="AO247" s="44" t="s">
        <v>77</v>
      </c>
      <c r="AP247" s="44" t="s">
        <v>77</v>
      </c>
      <c r="AQ247" s="44"/>
      <c r="AR247" s="44" t="s">
        <v>108</v>
      </c>
      <c r="AS247" s="44" t="s">
        <v>103</v>
      </c>
      <c r="AT247" s="43" t="s">
        <v>1552</v>
      </c>
      <c r="AU247" s="43"/>
      <c r="AV247" s="43"/>
      <c r="AW247" s="43"/>
      <c r="AX247" s="45" t="s">
        <v>1553</v>
      </c>
      <c r="AY247" s="44" t="s">
        <v>118</v>
      </c>
      <c r="AZ247" s="45" t="s">
        <v>1554</v>
      </c>
      <c r="BA247" s="44" t="s">
        <v>3079</v>
      </c>
    </row>
    <row r="248" spans="1:53" customFormat="1" ht="39.950000000000003" customHeight="1" x14ac:dyDescent="0.25">
      <c r="A248" s="42">
        <v>230</v>
      </c>
      <c r="B248" s="47" t="s">
        <v>1555</v>
      </c>
      <c r="C248" s="47" t="s">
        <v>103</v>
      </c>
      <c r="D248" s="47"/>
      <c r="E248" s="47"/>
      <c r="F248" s="47"/>
      <c r="G248" s="47"/>
      <c r="H248" s="47"/>
      <c r="I248" s="47"/>
      <c r="J248" s="47"/>
      <c r="K248" s="47"/>
      <c r="L248" s="47"/>
      <c r="M248" s="47"/>
      <c r="N248" s="47"/>
      <c r="O248" s="48" t="s">
        <v>104</v>
      </c>
      <c r="P248" s="47" t="s">
        <v>1556</v>
      </c>
      <c r="Q248" s="47" t="s">
        <v>103</v>
      </c>
      <c r="R248" s="47"/>
      <c r="S248" s="47"/>
      <c r="T248" s="47"/>
      <c r="U248" s="47"/>
      <c r="V248" s="47"/>
      <c r="W248" s="47"/>
      <c r="X248" s="47"/>
      <c r="Y248" s="47" t="s">
        <v>247</v>
      </c>
      <c r="Z248" s="47" t="s">
        <v>248</v>
      </c>
      <c r="AA248" s="47"/>
      <c r="AB248" s="47"/>
      <c r="AC248" s="48" t="s">
        <v>103</v>
      </c>
      <c r="AD248" s="48" t="s">
        <v>105</v>
      </c>
      <c r="AE248" s="48"/>
      <c r="AF248" s="48" t="s">
        <v>103</v>
      </c>
      <c r="AG248" s="48"/>
      <c r="AH248" s="48" t="s">
        <v>103</v>
      </c>
      <c r="AI248" s="48"/>
      <c r="AJ248" s="48" t="s">
        <v>103</v>
      </c>
      <c r="AK248" s="48" t="s">
        <v>1557</v>
      </c>
      <c r="AL248" s="48"/>
      <c r="AM248" s="48" t="s">
        <v>114</v>
      </c>
      <c r="AN248" s="48" t="s">
        <v>115</v>
      </c>
      <c r="AO248" s="48" t="s">
        <v>77</v>
      </c>
      <c r="AP248" s="48" t="s">
        <v>77</v>
      </c>
      <c r="AQ248" s="48"/>
      <c r="AR248" s="48" t="s">
        <v>108</v>
      </c>
      <c r="AS248" s="48" t="s">
        <v>103</v>
      </c>
      <c r="AT248" s="47" t="s">
        <v>1558</v>
      </c>
      <c r="AU248" s="47"/>
      <c r="AV248" s="47"/>
      <c r="AW248" s="47"/>
      <c r="AX248" s="45" t="s">
        <v>1559</v>
      </c>
      <c r="AY248" s="48" t="s">
        <v>118</v>
      </c>
      <c r="AZ248" s="45" t="s">
        <v>1560</v>
      </c>
      <c r="BA248" s="44" t="s">
        <v>3079</v>
      </c>
    </row>
    <row r="249" spans="1:53" customFormat="1" ht="39.950000000000003" customHeight="1" x14ac:dyDescent="0.25">
      <c r="A249" s="42">
        <v>231</v>
      </c>
      <c r="B249" s="43" t="s">
        <v>1555</v>
      </c>
      <c r="C249" s="43" t="s">
        <v>103</v>
      </c>
      <c r="D249" s="43"/>
      <c r="E249" s="43"/>
      <c r="F249" s="43"/>
      <c r="G249" s="43"/>
      <c r="H249" s="43"/>
      <c r="I249" s="43"/>
      <c r="J249" s="43"/>
      <c r="K249" s="43"/>
      <c r="L249" s="43"/>
      <c r="M249" s="43"/>
      <c r="N249" s="43"/>
      <c r="O249" s="44" t="s">
        <v>104</v>
      </c>
      <c r="P249" s="43" t="s">
        <v>1561</v>
      </c>
      <c r="Q249" s="43" t="s">
        <v>103</v>
      </c>
      <c r="R249" s="43"/>
      <c r="S249" s="43"/>
      <c r="T249" s="43"/>
      <c r="U249" s="43"/>
      <c r="V249" s="43"/>
      <c r="W249" s="43"/>
      <c r="X249" s="43"/>
      <c r="Y249" s="43" t="s">
        <v>831</v>
      </c>
      <c r="Z249" s="43" t="s">
        <v>832</v>
      </c>
      <c r="AA249" s="43"/>
      <c r="AB249" s="43"/>
      <c r="AC249" s="44" t="s">
        <v>103</v>
      </c>
      <c r="AD249" s="44" t="s">
        <v>105</v>
      </c>
      <c r="AE249" s="44"/>
      <c r="AF249" s="44" t="s">
        <v>103</v>
      </c>
      <c r="AG249" s="44"/>
      <c r="AH249" s="44" t="s">
        <v>103</v>
      </c>
      <c r="AI249" s="44"/>
      <c r="AJ249" s="44" t="s">
        <v>103</v>
      </c>
      <c r="AK249" s="44" t="s">
        <v>1557</v>
      </c>
      <c r="AL249" s="44"/>
      <c r="AM249" s="44" t="s">
        <v>114</v>
      </c>
      <c r="AN249" s="44" t="s">
        <v>115</v>
      </c>
      <c r="AO249" s="44" t="s">
        <v>77</v>
      </c>
      <c r="AP249" s="44" t="s">
        <v>77</v>
      </c>
      <c r="AQ249" s="44"/>
      <c r="AR249" s="44" t="s">
        <v>108</v>
      </c>
      <c r="AS249" s="44" t="s">
        <v>103</v>
      </c>
      <c r="AT249" s="43" t="s">
        <v>1562</v>
      </c>
      <c r="AU249" s="43"/>
      <c r="AV249" s="43"/>
      <c r="AW249" s="43"/>
      <c r="AX249" s="45" t="s">
        <v>1563</v>
      </c>
      <c r="AY249" s="44" t="s">
        <v>118</v>
      </c>
      <c r="AZ249" s="45" t="s">
        <v>1564</v>
      </c>
      <c r="BA249" s="44" t="s">
        <v>3079</v>
      </c>
    </row>
    <row r="250" spans="1:53" customFormat="1" ht="39.950000000000003" customHeight="1" x14ac:dyDescent="0.25">
      <c r="A250" s="42">
        <v>232</v>
      </c>
      <c r="B250" s="47" t="s">
        <v>1008</v>
      </c>
      <c r="C250" s="47" t="s">
        <v>103</v>
      </c>
      <c r="D250" s="47"/>
      <c r="E250" s="47"/>
      <c r="F250" s="47"/>
      <c r="G250" s="47"/>
      <c r="H250" s="47"/>
      <c r="I250" s="47"/>
      <c r="J250" s="47"/>
      <c r="K250" s="47"/>
      <c r="L250" s="47"/>
      <c r="M250" s="47"/>
      <c r="N250" s="47"/>
      <c r="O250" s="48" t="s">
        <v>104</v>
      </c>
      <c r="P250" s="47" t="s">
        <v>1565</v>
      </c>
      <c r="Q250" s="47" t="s">
        <v>103</v>
      </c>
      <c r="R250" s="47"/>
      <c r="S250" s="47"/>
      <c r="T250" s="47"/>
      <c r="U250" s="47"/>
      <c r="V250" s="47"/>
      <c r="W250" s="47"/>
      <c r="X250" s="47"/>
      <c r="Y250" s="47" t="s">
        <v>615</v>
      </c>
      <c r="Z250" s="47" t="s">
        <v>616</v>
      </c>
      <c r="AA250" s="47"/>
      <c r="AB250" s="47"/>
      <c r="AC250" s="48" t="s">
        <v>103</v>
      </c>
      <c r="AD250" s="48" t="s">
        <v>105</v>
      </c>
      <c r="AE250" s="48"/>
      <c r="AF250" s="48" t="s">
        <v>103</v>
      </c>
      <c r="AG250" s="48"/>
      <c r="AH250" s="48" t="s">
        <v>103</v>
      </c>
      <c r="AI250" s="48"/>
      <c r="AJ250" s="48" t="s">
        <v>103</v>
      </c>
      <c r="AK250" s="48" t="s">
        <v>1012</v>
      </c>
      <c r="AL250" s="48"/>
      <c r="AM250" s="48" t="s">
        <v>275</v>
      </c>
      <c r="AN250" s="48" t="s">
        <v>276</v>
      </c>
      <c r="AO250" s="48" t="s">
        <v>77</v>
      </c>
      <c r="AP250" s="48"/>
      <c r="AQ250" s="48" t="s">
        <v>144</v>
      </c>
      <c r="AR250" s="48" t="s">
        <v>108</v>
      </c>
      <c r="AS250" s="48" t="s">
        <v>103</v>
      </c>
      <c r="AT250" s="47" t="s">
        <v>1566</v>
      </c>
      <c r="AU250" s="47"/>
      <c r="AV250" s="47"/>
      <c r="AW250" s="47"/>
      <c r="AX250" s="45" t="s">
        <v>1014</v>
      </c>
      <c r="AY250" s="48" t="s">
        <v>118</v>
      </c>
      <c r="AZ250" s="45" t="s">
        <v>1567</v>
      </c>
      <c r="BA250" s="48" t="s">
        <v>3075</v>
      </c>
    </row>
    <row r="251" spans="1:53" customFormat="1" ht="39.950000000000003" customHeight="1" x14ac:dyDescent="0.25">
      <c r="A251" s="42">
        <v>233</v>
      </c>
      <c r="B251" s="43" t="s">
        <v>1008</v>
      </c>
      <c r="C251" s="43" t="s">
        <v>103</v>
      </c>
      <c r="D251" s="43"/>
      <c r="E251" s="43"/>
      <c r="F251" s="43"/>
      <c r="G251" s="43"/>
      <c r="H251" s="43"/>
      <c r="I251" s="43"/>
      <c r="J251" s="43"/>
      <c r="K251" s="43"/>
      <c r="L251" s="43"/>
      <c r="M251" s="43"/>
      <c r="N251" s="43"/>
      <c r="O251" s="44" t="s">
        <v>104</v>
      </c>
      <c r="P251" s="43" t="s">
        <v>1568</v>
      </c>
      <c r="Q251" s="43" t="s">
        <v>103</v>
      </c>
      <c r="R251" s="43"/>
      <c r="S251" s="43"/>
      <c r="T251" s="43"/>
      <c r="U251" s="43"/>
      <c r="V251" s="43"/>
      <c r="W251" s="43"/>
      <c r="X251" s="43"/>
      <c r="Y251" s="43" t="s">
        <v>1569</v>
      </c>
      <c r="Z251" s="43" t="s">
        <v>1570</v>
      </c>
      <c r="AA251" s="43"/>
      <c r="AB251" s="43"/>
      <c r="AC251" s="44" t="s">
        <v>103</v>
      </c>
      <c r="AD251" s="44" t="s">
        <v>105</v>
      </c>
      <c r="AE251" s="44"/>
      <c r="AF251" s="44" t="s">
        <v>103</v>
      </c>
      <c r="AG251" s="44"/>
      <c r="AH251" s="44" t="s">
        <v>103</v>
      </c>
      <c r="AI251" s="44"/>
      <c r="AJ251" s="44" t="s">
        <v>103</v>
      </c>
      <c r="AK251" s="44" t="s">
        <v>1012</v>
      </c>
      <c r="AL251" s="44"/>
      <c r="AM251" s="44" t="s">
        <v>275</v>
      </c>
      <c r="AN251" s="44" t="s">
        <v>276</v>
      </c>
      <c r="AO251" s="44" t="s">
        <v>77</v>
      </c>
      <c r="AP251" s="44"/>
      <c r="AQ251" s="44" t="s">
        <v>144</v>
      </c>
      <c r="AR251" s="44" t="s">
        <v>108</v>
      </c>
      <c r="AS251" s="44" t="s">
        <v>103</v>
      </c>
      <c r="AT251" s="43" t="s">
        <v>1571</v>
      </c>
      <c r="AU251" s="43"/>
      <c r="AV251" s="43"/>
      <c r="AW251" s="43"/>
      <c r="AX251" s="45" t="s">
        <v>1014</v>
      </c>
      <c r="AY251" s="44" t="s">
        <v>118</v>
      </c>
      <c r="AZ251" s="45" t="s">
        <v>1572</v>
      </c>
      <c r="BA251" s="48" t="s">
        <v>3075</v>
      </c>
    </row>
    <row r="252" spans="1:53" customFormat="1" ht="39.950000000000003" customHeight="1" x14ac:dyDescent="0.25">
      <c r="A252" s="42">
        <v>234</v>
      </c>
      <c r="B252" s="47" t="s">
        <v>1573</v>
      </c>
      <c r="C252" s="47" t="s">
        <v>103</v>
      </c>
      <c r="D252" s="47"/>
      <c r="E252" s="47"/>
      <c r="F252" s="47"/>
      <c r="G252" s="47"/>
      <c r="H252" s="47"/>
      <c r="I252" s="47"/>
      <c r="J252" s="47"/>
      <c r="K252" s="47"/>
      <c r="L252" s="47"/>
      <c r="M252" s="47"/>
      <c r="N252" s="47"/>
      <c r="O252" s="48" t="s">
        <v>104</v>
      </c>
      <c r="P252" s="47" t="s">
        <v>1574</v>
      </c>
      <c r="Q252" s="47" t="s">
        <v>103</v>
      </c>
      <c r="R252" s="47"/>
      <c r="S252" s="47"/>
      <c r="T252" s="47"/>
      <c r="U252" s="47"/>
      <c r="V252" s="47"/>
      <c r="W252" s="47"/>
      <c r="X252" s="47"/>
      <c r="Y252" s="47" t="s">
        <v>1575</v>
      </c>
      <c r="Z252" s="47" t="s">
        <v>1576</v>
      </c>
      <c r="AA252" s="47"/>
      <c r="AB252" s="47"/>
      <c r="AC252" s="48" t="s">
        <v>103</v>
      </c>
      <c r="AD252" s="48" t="s">
        <v>105</v>
      </c>
      <c r="AE252" s="48"/>
      <c r="AF252" s="48" t="s">
        <v>103</v>
      </c>
      <c r="AG252" s="48"/>
      <c r="AH252" s="48" t="s">
        <v>103</v>
      </c>
      <c r="AI252" s="48"/>
      <c r="AJ252" s="48" t="s">
        <v>103</v>
      </c>
      <c r="AK252" s="48" t="s">
        <v>1577</v>
      </c>
      <c r="AL252" s="48"/>
      <c r="AM252" s="48" t="s">
        <v>106</v>
      </c>
      <c r="AN252" s="48" t="s">
        <v>107</v>
      </c>
      <c r="AO252" s="48" t="s">
        <v>77</v>
      </c>
      <c r="AP252" s="48" t="s">
        <v>77</v>
      </c>
      <c r="AQ252" s="48"/>
      <c r="AR252" s="48" t="s">
        <v>108</v>
      </c>
      <c r="AS252" s="48" t="s">
        <v>103</v>
      </c>
      <c r="AT252" s="47" t="s">
        <v>1578</v>
      </c>
      <c r="AU252" s="47"/>
      <c r="AV252" s="47"/>
      <c r="AW252" s="47"/>
      <c r="AX252" s="45" t="s">
        <v>1579</v>
      </c>
      <c r="AY252" s="48" t="s">
        <v>118</v>
      </c>
      <c r="AZ252" s="45" t="s">
        <v>1580</v>
      </c>
      <c r="BA252" s="48" t="s">
        <v>3097</v>
      </c>
    </row>
    <row r="253" spans="1:53" customFormat="1" ht="39.950000000000003" customHeight="1" x14ac:dyDescent="0.25">
      <c r="A253" s="42">
        <v>235</v>
      </c>
      <c r="B253" s="43" t="s">
        <v>1353</v>
      </c>
      <c r="C253" s="43" t="s">
        <v>103</v>
      </c>
      <c r="D253" s="43"/>
      <c r="E253" s="43"/>
      <c r="F253" s="43"/>
      <c r="G253" s="43"/>
      <c r="H253" s="43"/>
      <c r="I253" s="43"/>
      <c r="J253" s="43"/>
      <c r="K253" s="43"/>
      <c r="L253" s="43"/>
      <c r="M253" s="43"/>
      <c r="N253" s="43"/>
      <c r="O253" s="44" t="s">
        <v>104</v>
      </c>
      <c r="P253" s="43" t="s">
        <v>1581</v>
      </c>
      <c r="Q253" s="43" t="s">
        <v>103</v>
      </c>
      <c r="R253" s="43"/>
      <c r="S253" s="43"/>
      <c r="T253" s="43"/>
      <c r="U253" s="43"/>
      <c r="V253" s="43"/>
      <c r="W253" s="43"/>
      <c r="X253" s="43"/>
      <c r="Y253" s="43" t="s">
        <v>1488</v>
      </c>
      <c r="Z253" s="43" t="s">
        <v>1489</v>
      </c>
      <c r="AA253" s="43"/>
      <c r="AB253" s="43"/>
      <c r="AC253" s="44" t="s">
        <v>103</v>
      </c>
      <c r="AD253" s="44" t="s">
        <v>105</v>
      </c>
      <c r="AE253" s="44"/>
      <c r="AF253" s="44" t="s">
        <v>103</v>
      </c>
      <c r="AG253" s="44"/>
      <c r="AH253" s="44" t="s">
        <v>103</v>
      </c>
      <c r="AI253" s="44"/>
      <c r="AJ253" s="44" t="s">
        <v>103</v>
      </c>
      <c r="AK253" s="44" t="s">
        <v>402</v>
      </c>
      <c r="AL253" s="44"/>
      <c r="AM253" s="44" t="s">
        <v>786</v>
      </c>
      <c r="AN253" s="44" t="s">
        <v>787</v>
      </c>
      <c r="AO253" s="44" t="s">
        <v>77</v>
      </c>
      <c r="AP253" s="44" t="s">
        <v>77</v>
      </c>
      <c r="AQ253" s="44"/>
      <c r="AR253" s="44" t="s">
        <v>108</v>
      </c>
      <c r="AS253" s="44" t="s">
        <v>103</v>
      </c>
      <c r="AT253" s="43" t="s">
        <v>970</v>
      </c>
      <c r="AU253" s="43"/>
      <c r="AV253" s="43"/>
      <c r="AW253" s="43"/>
      <c r="AX253" s="45" t="s">
        <v>1357</v>
      </c>
      <c r="AY253" s="44" t="s">
        <v>118</v>
      </c>
      <c r="AZ253" s="45" t="s">
        <v>1582</v>
      </c>
      <c r="BA253" s="48" t="s">
        <v>3086</v>
      </c>
    </row>
    <row r="254" spans="1:53" customFormat="1" ht="39.950000000000003" customHeight="1" x14ac:dyDescent="0.25">
      <c r="A254" s="42">
        <v>236</v>
      </c>
      <c r="B254" s="47" t="s">
        <v>1353</v>
      </c>
      <c r="C254" s="47" t="s">
        <v>103</v>
      </c>
      <c r="D254" s="47"/>
      <c r="E254" s="47"/>
      <c r="F254" s="47"/>
      <c r="G254" s="47"/>
      <c r="H254" s="47"/>
      <c r="I254" s="47"/>
      <c r="J254" s="47"/>
      <c r="K254" s="47"/>
      <c r="L254" s="47"/>
      <c r="M254" s="47"/>
      <c r="N254" s="47"/>
      <c r="O254" s="48" t="s">
        <v>104</v>
      </c>
      <c r="P254" s="47" t="s">
        <v>1583</v>
      </c>
      <c r="Q254" s="47" t="s">
        <v>103</v>
      </c>
      <c r="R254" s="47"/>
      <c r="S254" s="47"/>
      <c r="T254" s="47"/>
      <c r="U254" s="47"/>
      <c r="V254" s="47"/>
      <c r="W254" s="47"/>
      <c r="X254" s="47"/>
      <c r="Y254" s="47" t="s">
        <v>1488</v>
      </c>
      <c r="Z254" s="47" t="s">
        <v>1489</v>
      </c>
      <c r="AA254" s="47"/>
      <c r="AB254" s="47"/>
      <c r="AC254" s="48" t="s">
        <v>103</v>
      </c>
      <c r="AD254" s="48" t="s">
        <v>105</v>
      </c>
      <c r="AE254" s="48"/>
      <c r="AF254" s="48" t="s">
        <v>103</v>
      </c>
      <c r="AG254" s="48"/>
      <c r="AH254" s="48" t="s">
        <v>103</v>
      </c>
      <c r="AI254" s="48"/>
      <c r="AJ254" s="48" t="s">
        <v>103</v>
      </c>
      <c r="AK254" s="48" t="s">
        <v>402</v>
      </c>
      <c r="AL254" s="48"/>
      <c r="AM254" s="48" t="s">
        <v>786</v>
      </c>
      <c r="AN254" s="48" t="s">
        <v>787</v>
      </c>
      <c r="AO254" s="48" t="s">
        <v>77</v>
      </c>
      <c r="AP254" s="48" t="s">
        <v>77</v>
      </c>
      <c r="AQ254" s="48"/>
      <c r="AR254" s="48" t="s">
        <v>108</v>
      </c>
      <c r="AS254" s="48" t="s">
        <v>103</v>
      </c>
      <c r="AT254" s="47" t="s">
        <v>970</v>
      </c>
      <c r="AU254" s="47"/>
      <c r="AV254" s="47"/>
      <c r="AW254" s="47"/>
      <c r="AX254" s="45" t="s">
        <v>1357</v>
      </c>
      <c r="AY254" s="48" t="s">
        <v>118</v>
      </c>
      <c r="AZ254" s="45" t="s">
        <v>1584</v>
      </c>
      <c r="BA254" s="48" t="s">
        <v>3086</v>
      </c>
    </row>
    <row r="255" spans="1:53" customFormat="1" ht="39.950000000000003" customHeight="1" x14ac:dyDescent="0.25">
      <c r="A255" s="42">
        <v>237</v>
      </c>
      <c r="B255" s="43" t="s">
        <v>1573</v>
      </c>
      <c r="C255" s="43" t="s">
        <v>103</v>
      </c>
      <c r="D255" s="43"/>
      <c r="E255" s="43"/>
      <c r="F255" s="43"/>
      <c r="G255" s="43"/>
      <c r="H255" s="43"/>
      <c r="I255" s="43"/>
      <c r="J255" s="43"/>
      <c r="K255" s="43"/>
      <c r="L255" s="43"/>
      <c r="M255" s="43"/>
      <c r="N255" s="43"/>
      <c r="O255" s="44" t="s">
        <v>104</v>
      </c>
      <c r="P255" s="43" t="s">
        <v>1585</v>
      </c>
      <c r="Q255" s="43" t="s">
        <v>103</v>
      </c>
      <c r="R255" s="43"/>
      <c r="S255" s="43"/>
      <c r="T255" s="43"/>
      <c r="U255" s="43"/>
      <c r="V255" s="43"/>
      <c r="W255" s="43"/>
      <c r="X255" s="43"/>
      <c r="Y255" s="43" t="s">
        <v>615</v>
      </c>
      <c r="Z255" s="43" t="s">
        <v>616</v>
      </c>
      <c r="AA255" s="43"/>
      <c r="AB255" s="43"/>
      <c r="AC255" s="44" t="s">
        <v>103</v>
      </c>
      <c r="AD255" s="44" t="s">
        <v>105</v>
      </c>
      <c r="AE255" s="44"/>
      <c r="AF255" s="44" t="s">
        <v>103</v>
      </c>
      <c r="AG255" s="44"/>
      <c r="AH255" s="44" t="s">
        <v>103</v>
      </c>
      <c r="AI255" s="44"/>
      <c r="AJ255" s="44" t="s">
        <v>103</v>
      </c>
      <c r="AK255" s="44" t="s">
        <v>1577</v>
      </c>
      <c r="AL255" s="44"/>
      <c r="AM255" s="44" t="s">
        <v>106</v>
      </c>
      <c r="AN255" s="44" t="s">
        <v>107</v>
      </c>
      <c r="AO255" s="44" t="s">
        <v>77</v>
      </c>
      <c r="AP255" s="44" t="s">
        <v>77</v>
      </c>
      <c r="AQ255" s="44"/>
      <c r="AR255" s="44" t="s">
        <v>108</v>
      </c>
      <c r="AS255" s="44" t="s">
        <v>103</v>
      </c>
      <c r="AT255" s="43" t="s">
        <v>1586</v>
      </c>
      <c r="AU255" s="43"/>
      <c r="AV255" s="43"/>
      <c r="AW255" s="43"/>
      <c r="AX255" s="45" t="s">
        <v>1587</v>
      </c>
      <c r="AY255" s="44" t="s">
        <v>118</v>
      </c>
      <c r="AZ255" s="45" t="s">
        <v>1588</v>
      </c>
      <c r="BA255" s="48" t="s">
        <v>3097</v>
      </c>
    </row>
    <row r="256" spans="1:53" customFormat="1" ht="39.950000000000003" customHeight="1" x14ac:dyDescent="0.25">
      <c r="A256" s="42">
        <v>238</v>
      </c>
      <c r="B256" s="47" t="s">
        <v>1353</v>
      </c>
      <c r="C256" s="47" t="s">
        <v>103</v>
      </c>
      <c r="D256" s="47"/>
      <c r="E256" s="47"/>
      <c r="F256" s="47"/>
      <c r="G256" s="47"/>
      <c r="H256" s="47"/>
      <c r="I256" s="47"/>
      <c r="J256" s="47"/>
      <c r="K256" s="47"/>
      <c r="L256" s="47"/>
      <c r="M256" s="47"/>
      <c r="N256" s="47"/>
      <c r="O256" s="48" t="s">
        <v>104</v>
      </c>
      <c r="P256" s="47" t="s">
        <v>1589</v>
      </c>
      <c r="Q256" s="47" t="s">
        <v>103</v>
      </c>
      <c r="R256" s="47"/>
      <c r="S256" s="47"/>
      <c r="T256" s="47"/>
      <c r="U256" s="47"/>
      <c r="V256" s="47"/>
      <c r="W256" s="47"/>
      <c r="X256" s="47"/>
      <c r="Y256" s="47" t="s">
        <v>1488</v>
      </c>
      <c r="Z256" s="47" t="s">
        <v>1489</v>
      </c>
      <c r="AA256" s="47"/>
      <c r="AB256" s="47"/>
      <c r="AC256" s="48" t="s">
        <v>103</v>
      </c>
      <c r="AD256" s="48" t="s">
        <v>105</v>
      </c>
      <c r="AE256" s="48"/>
      <c r="AF256" s="48" t="s">
        <v>103</v>
      </c>
      <c r="AG256" s="48"/>
      <c r="AH256" s="48" t="s">
        <v>103</v>
      </c>
      <c r="AI256" s="48"/>
      <c r="AJ256" s="48" t="s">
        <v>103</v>
      </c>
      <c r="AK256" s="48" t="s">
        <v>402</v>
      </c>
      <c r="AL256" s="48"/>
      <c r="AM256" s="48" t="s">
        <v>786</v>
      </c>
      <c r="AN256" s="48" t="s">
        <v>787</v>
      </c>
      <c r="AO256" s="48" t="s">
        <v>77</v>
      </c>
      <c r="AP256" s="48" t="s">
        <v>77</v>
      </c>
      <c r="AQ256" s="48"/>
      <c r="AR256" s="48" t="s">
        <v>108</v>
      </c>
      <c r="AS256" s="48" t="s">
        <v>103</v>
      </c>
      <c r="AT256" s="47" t="s">
        <v>970</v>
      </c>
      <c r="AU256" s="47"/>
      <c r="AV256" s="47"/>
      <c r="AW256" s="47"/>
      <c r="AX256" s="45" t="s">
        <v>1357</v>
      </c>
      <c r="AY256" s="48" t="s">
        <v>118</v>
      </c>
      <c r="AZ256" s="45" t="s">
        <v>1590</v>
      </c>
      <c r="BA256" s="48" t="s">
        <v>3086</v>
      </c>
    </row>
    <row r="257" spans="1:53" customFormat="1" ht="39.950000000000003" customHeight="1" x14ac:dyDescent="0.25">
      <c r="A257" s="42">
        <v>239</v>
      </c>
      <c r="B257" s="43" t="s">
        <v>1591</v>
      </c>
      <c r="C257" s="43" t="s">
        <v>103</v>
      </c>
      <c r="D257" s="43"/>
      <c r="E257" s="43"/>
      <c r="F257" s="43"/>
      <c r="G257" s="43"/>
      <c r="H257" s="43"/>
      <c r="I257" s="43"/>
      <c r="J257" s="43"/>
      <c r="K257" s="43"/>
      <c r="L257" s="43"/>
      <c r="M257" s="43"/>
      <c r="N257" s="43"/>
      <c r="O257" s="44" t="s">
        <v>104</v>
      </c>
      <c r="P257" s="43" t="s">
        <v>1592</v>
      </c>
      <c r="Q257" s="43" t="s">
        <v>103</v>
      </c>
      <c r="R257" s="43"/>
      <c r="S257" s="43"/>
      <c r="T257" s="43"/>
      <c r="U257" s="43"/>
      <c r="V257" s="43"/>
      <c r="W257" s="43"/>
      <c r="X257" s="43"/>
      <c r="Y257" s="43" t="s">
        <v>1230</v>
      </c>
      <c r="Z257" s="43" t="s">
        <v>1231</v>
      </c>
      <c r="AA257" s="43"/>
      <c r="AB257" s="43"/>
      <c r="AC257" s="44" t="s">
        <v>103</v>
      </c>
      <c r="AD257" s="44" t="s">
        <v>105</v>
      </c>
      <c r="AE257" s="44"/>
      <c r="AF257" s="44" t="s">
        <v>103</v>
      </c>
      <c r="AG257" s="44"/>
      <c r="AH257" s="44" t="s">
        <v>103</v>
      </c>
      <c r="AI257" s="44"/>
      <c r="AJ257" s="44" t="s">
        <v>103</v>
      </c>
      <c r="AK257" s="44" t="s">
        <v>1593</v>
      </c>
      <c r="AL257" s="44"/>
      <c r="AM257" s="44" t="s">
        <v>1277</v>
      </c>
      <c r="AN257" s="44" t="s">
        <v>1197</v>
      </c>
      <c r="AO257" s="44" t="s">
        <v>77</v>
      </c>
      <c r="AP257" s="44" t="s">
        <v>77</v>
      </c>
      <c r="AQ257" s="44"/>
      <c r="AR257" s="44" t="s">
        <v>127</v>
      </c>
      <c r="AS257" s="44" t="s">
        <v>103</v>
      </c>
      <c r="AT257" s="43" t="s">
        <v>1594</v>
      </c>
      <c r="AU257" s="43"/>
      <c r="AV257" s="43"/>
      <c r="AW257" s="43"/>
      <c r="AX257" s="45" t="s">
        <v>1595</v>
      </c>
      <c r="AY257" s="44" t="s">
        <v>118</v>
      </c>
      <c r="AZ257" s="45" t="s">
        <v>1596</v>
      </c>
      <c r="BA257" s="44" t="s">
        <v>3097</v>
      </c>
    </row>
    <row r="258" spans="1:53" customFormat="1" ht="39.950000000000003" customHeight="1" x14ac:dyDescent="0.25">
      <c r="A258" s="42">
        <v>240</v>
      </c>
      <c r="B258" s="47" t="s">
        <v>1268</v>
      </c>
      <c r="C258" s="47" t="s">
        <v>103</v>
      </c>
      <c r="D258" s="47"/>
      <c r="E258" s="47"/>
      <c r="F258" s="47"/>
      <c r="G258" s="47"/>
      <c r="H258" s="47"/>
      <c r="I258" s="47"/>
      <c r="J258" s="47"/>
      <c r="K258" s="47"/>
      <c r="L258" s="47"/>
      <c r="M258" s="47"/>
      <c r="N258" s="47"/>
      <c r="O258" s="48" t="s">
        <v>104</v>
      </c>
      <c r="P258" s="47" t="s">
        <v>1597</v>
      </c>
      <c r="Q258" s="47" t="s">
        <v>103</v>
      </c>
      <c r="R258" s="47"/>
      <c r="S258" s="47"/>
      <c r="T258" s="47"/>
      <c r="U258" s="47"/>
      <c r="V258" s="47"/>
      <c r="W258" s="47"/>
      <c r="X258" s="47"/>
      <c r="Y258" s="47" t="s">
        <v>1230</v>
      </c>
      <c r="Z258" s="47" t="s">
        <v>1231</v>
      </c>
      <c r="AA258" s="47"/>
      <c r="AB258" s="47"/>
      <c r="AC258" s="48" t="s">
        <v>103</v>
      </c>
      <c r="AD258" s="48" t="s">
        <v>105</v>
      </c>
      <c r="AE258" s="48"/>
      <c r="AF258" s="48" t="s">
        <v>103</v>
      </c>
      <c r="AG258" s="48"/>
      <c r="AH258" s="48" t="s">
        <v>103</v>
      </c>
      <c r="AI258" s="48"/>
      <c r="AJ258" s="48" t="s">
        <v>103</v>
      </c>
      <c r="AK258" s="48" t="s">
        <v>310</v>
      </c>
      <c r="AL258" s="48"/>
      <c r="AM258" s="48" t="s">
        <v>1270</v>
      </c>
      <c r="AN258" s="48" t="s">
        <v>1271</v>
      </c>
      <c r="AO258" s="48" t="s">
        <v>77</v>
      </c>
      <c r="AP258" s="48" t="s">
        <v>77</v>
      </c>
      <c r="AQ258" s="48"/>
      <c r="AR258" s="48" t="s">
        <v>127</v>
      </c>
      <c r="AS258" s="48" t="s">
        <v>103</v>
      </c>
      <c r="AT258" s="47" t="s">
        <v>1598</v>
      </c>
      <c r="AU258" s="47"/>
      <c r="AV258" s="47"/>
      <c r="AW258" s="47"/>
      <c r="AX258" s="45" t="s">
        <v>1599</v>
      </c>
      <c r="AY258" s="48" t="s">
        <v>118</v>
      </c>
      <c r="AZ258" s="45" t="s">
        <v>1600</v>
      </c>
      <c r="BA258" s="44" t="s">
        <v>3097</v>
      </c>
    </row>
    <row r="259" spans="1:53" customFormat="1" ht="39.950000000000003" customHeight="1" x14ac:dyDescent="0.25">
      <c r="A259" s="42">
        <v>241</v>
      </c>
      <c r="B259" s="43" t="s">
        <v>1601</v>
      </c>
      <c r="C259" s="43" t="s">
        <v>103</v>
      </c>
      <c r="D259" s="43"/>
      <c r="E259" s="43"/>
      <c r="F259" s="43"/>
      <c r="G259" s="43"/>
      <c r="H259" s="43"/>
      <c r="I259" s="43"/>
      <c r="J259" s="43"/>
      <c r="K259" s="43"/>
      <c r="L259" s="43"/>
      <c r="M259" s="43"/>
      <c r="N259" s="43"/>
      <c r="O259" s="44" t="s">
        <v>104</v>
      </c>
      <c r="P259" s="43" t="s">
        <v>1602</v>
      </c>
      <c r="Q259" s="43" t="s">
        <v>103</v>
      </c>
      <c r="R259" s="43"/>
      <c r="S259" s="43"/>
      <c r="T259" s="43"/>
      <c r="U259" s="43"/>
      <c r="V259" s="43"/>
      <c r="W259" s="43"/>
      <c r="X259" s="43"/>
      <c r="Y259" s="43" t="s">
        <v>1603</v>
      </c>
      <c r="Z259" s="43" t="s">
        <v>1604</v>
      </c>
      <c r="AA259" s="43"/>
      <c r="AB259" s="43"/>
      <c r="AC259" s="44" t="s">
        <v>103</v>
      </c>
      <c r="AD259" s="44" t="s">
        <v>166</v>
      </c>
      <c r="AE259" s="44"/>
      <c r="AF259" s="44" t="s">
        <v>103</v>
      </c>
      <c r="AG259" s="44"/>
      <c r="AH259" s="44" t="s">
        <v>103</v>
      </c>
      <c r="AI259" s="44"/>
      <c r="AJ259" s="44" t="s">
        <v>103</v>
      </c>
      <c r="AK259" s="44" t="s">
        <v>1605</v>
      </c>
      <c r="AL259" s="44"/>
      <c r="AM259" s="44" t="s">
        <v>956</v>
      </c>
      <c r="AN259" s="44" t="s">
        <v>957</v>
      </c>
      <c r="AO259" s="44" t="s">
        <v>77</v>
      </c>
      <c r="AP259" s="44" t="s">
        <v>77</v>
      </c>
      <c r="AQ259" s="44"/>
      <c r="AR259" s="44" t="s">
        <v>108</v>
      </c>
      <c r="AS259" s="44" t="s">
        <v>103</v>
      </c>
      <c r="AT259" s="43" t="s">
        <v>1606</v>
      </c>
      <c r="AU259" s="43"/>
      <c r="AV259" s="43"/>
      <c r="AW259" s="43"/>
      <c r="AX259" s="45" t="s">
        <v>1607</v>
      </c>
      <c r="AY259" s="44" t="s">
        <v>118</v>
      </c>
      <c r="AZ259" s="45" t="s">
        <v>1608</v>
      </c>
      <c r="BA259" s="44" t="s">
        <v>3084</v>
      </c>
    </row>
    <row r="260" spans="1:53" customFormat="1" ht="39.950000000000003" customHeight="1" x14ac:dyDescent="0.25">
      <c r="A260" s="42">
        <v>242</v>
      </c>
      <c r="B260" s="47" t="s">
        <v>1353</v>
      </c>
      <c r="C260" s="47" t="s">
        <v>103</v>
      </c>
      <c r="D260" s="47"/>
      <c r="E260" s="47"/>
      <c r="F260" s="47"/>
      <c r="G260" s="47"/>
      <c r="H260" s="47"/>
      <c r="I260" s="47"/>
      <c r="J260" s="47"/>
      <c r="K260" s="47"/>
      <c r="L260" s="47"/>
      <c r="M260" s="47"/>
      <c r="N260" s="47"/>
      <c r="O260" s="48" t="s">
        <v>104</v>
      </c>
      <c r="P260" s="47" t="s">
        <v>1609</v>
      </c>
      <c r="Q260" s="47" t="s">
        <v>103</v>
      </c>
      <c r="R260" s="47"/>
      <c r="S260" s="47"/>
      <c r="T260" s="47"/>
      <c r="U260" s="47"/>
      <c r="V260" s="47"/>
      <c r="W260" s="47"/>
      <c r="X260" s="47"/>
      <c r="Y260" s="47" t="s">
        <v>1610</v>
      </c>
      <c r="Z260" s="47" t="s">
        <v>1611</v>
      </c>
      <c r="AA260" s="47"/>
      <c r="AB260" s="47"/>
      <c r="AC260" s="48" t="s">
        <v>103</v>
      </c>
      <c r="AD260" s="48" t="s">
        <v>105</v>
      </c>
      <c r="AE260" s="48"/>
      <c r="AF260" s="48" t="s">
        <v>103</v>
      </c>
      <c r="AG260" s="48"/>
      <c r="AH260" s="48" t="s">
        <v>103</v>
      </c>
      <c r="AI260" s="48"/>
      <c r="AJ260" s="48" t="s">
        <v>103</v>
      </c>
      <c r="AK260" s="48" t="s">
        <v>402</v>
      </c>
      <c r="AL260" s="48"/>
      <c r="AM260" s="48" t="s">
        <v>786</v>
      </c>
      <c r="AN260" s="48" t="s">
        <v>787</v>
      </c>
      <c r="AO260" s="48" t="s">
        <v>77</v>
      </c>
      <c r="AP260" s="48" t="s">
        <v>77</v>
      </c>
      <c r="AQ260" s="48"/>
      <c r="AR260" s="48" t="s">
        <v>108</v>
      </c>
      <c r="AS260" s="48" t="s">
        <v>103</v>
      </c>
      <c r="AT260" s="47" t="s">
        <v>970</v>
      </c>
      <c r="AU260" s="47"/>
      <c r="AV260" s="47"/>
      <c r="AW260" s="47"/>
      <c r="AX260" s="45" t="s">
        <v>1357</v>
      </c>
      <c r="AY260" s="48" t="s">
        <v>118</v>
      </c>
      <c r="AZ260" s="45" t="s">
        <v>1612</v>
      </c>
      <c r="BA260" s="48" t="s">
        <v>3086</v>
      </c>
    </row>
    <row r="261" spans="1:53" customFormat="1" ht="39.950000000000003" customHeight="1" x14ac:dyDescent="0.25">
      <c r="A261" s="42">
        <v>243</v>
      </c>
      <c r="B261" s="43" t="s">
        <v>1353</v>
      </c>
      <c r="C261" s="43" t="s">
        <v>103</v>
      </c>
      <c r="D261" s="43"/>
      <c r="E261" s="43"/>
      <c r="F261" s="43"/>
      <c r="G261" s="43"/>
      <c r="H261" s="43"/>
      <c r="I261" s="43"/>
      <c r="J261" s="43"/>
      <c r="K261" s="43"/>
      <c r="L261" s="43"/>
      <c r="M261" s="43"/>
      <c r="N261" s="43"/>
      <c r="O261" s="44" t="s">
        <v>104</v>
      </c>
      <c r="P261" s="43" t="s">
        <v>1613</v>
      </c>
      <c r="Q261" s="43" t="s">
        <v>103</v>
      </c>
      <c r="R261" s="43"/>
      <c r="S261" s="43"/>
      <c r="T261" s="43"/>
      <c r="U261" s="43"/>
      <c r="V261" s="43"/>
      <c r="W261" s="43"/>
      <c r="X261" s="43"/>
      <c r="Y261" s="43" t="s">
        <v>767</v>
      </c>
      <c r="Z261" s="43" t="s">
        <v>768</v>
      </c>
      <c r="AA261" s="43"/>
      <c r="AB261" s="43"/>
      <c r="AC261" s="44" t="s">
        <v>103</v>
      </c>
      <c r="AD261" s="44" t="s">
        <v>105</v>
      </c>
      <c r="AE261" s="44"/>
      <c r="AF261" s="44" t="s">
        <v>103</v>
      </c>
      <c r="AG261" s="44"/>
      <c r="AH261" s="44" t="s">
        <v>103</v>
      </c>
      <c r="AI261" s="44"/>
      <c r="AJ261" s="44" t="s">
        <v>103</v>
      </c>
      <c r="AK261" s="44" t="s">
        <v>402</v>
      </c>
      <c r="AL261" s="44"/>
      <c r="AM261" s="44" t="s">
        <v>786</v>
      </c>
      <c r="AN261" s="44" t="s">
        <v>787</v>
      </c>
      <c r="AO261" s="44" t="s">
        <v>77</v>
      </c>
      <c r="AP261" s="44" t="s">
        <v>77</v>
      </c>
      <c r="AQ261" s="44"/>
      <c r="AR261" s="44" t="s">
        <v>108</v>
      </c>
      <c r="AS261" s="44" t="s">
        <v>103</v>
      </c>
      <c r="AT261" s="43" t="s">
        <v>970</v>
      </c>
      <c r="AU261" s="43"/>
      <c r="AV261" s="43"/>
      <c r="AW261" s="43"/>
      <c r="AX261" s="45" t="s">
        <v>1357</v>
      </c>
      <c r="AY261" s="44" t="s">
        <v>118</v>
      </c>
      <c r="AZ261" s="45" t="s">
        <v>1614</v>
      </c>
      <c r="BA261" s="48" t="s">
        <v>3086</v>
      </c>
    </row>
    <row r="262" spans="1:53" customFormat="1" ht="39.950000000000003" customHeight="1" x14ac:dyDescent="0.25">
      <c r="A262" s="42">
        <v>244</v>
      </c>
      <c r="B262" s="47" t="s">
        <v>1615</v>
      </c>
      <c r="C262" s="47" t="s">
        <v>103</v>
      </c>
      <c r="D262" s="47"/>
      <c r="E262" s="47"/>
      <c r="F262" s="47"/>
      <c r="G262" s="47"/>
      <c r="H262" s="47"/>
      <c r="I262" s="47"/>
      <c r="J262" s="47"/>
      <c r="K262" s="47"/>
      <c r="L262" s="47"/>
      <c r="M262" s="47"/>
      <c r="N262" s="47"/>
      <c r="O262" s="48" t="s">
        <v>104</v>
      </c>
      <c r="P262" s="47" t="s">
        <v>1616</v>
      </c>
      <c r="Q262" s="47" t="s">
        <v>103</v>
      </c>
      <c r="R262" s="47"/>
      <c r="S262" s="47"/>
      <c r="T262" s="47"/>
      <c r="U262" s="47"/>
      <c r="V262" s="47"/>
      <c r="W262" s="47"/>
      <c r="X262" s="47"/>
      <c r="Y262" s="47" t="s">
        <v>1617</v>
      </c>
      <c r="Z262" s="47" t="s">
        <v>1618</v>
      </c>
      <c r="AA262" s="47"/>
      <c r="AB262" s="47"/>
      <c r="AC262" s="48" t="s">
        <v>103</v>
      </c>
      <c r="AD262" s="48" t="s">
        <v>105</v>
      </c>
      <c r="AE262" s="48"/>
      <c r="AF262" s="48" t="s">
        <v>103</v>
      </c>
      <c r="AG262" s="48"/>
      <c r="AH262" s="48" t="s">
        <v>103</v>
      </c>
      <c r="AI262" s="48"/>
      <c r="AJ262" s="48" t="s">
        <v>103</v>
      </c>
      <c r="AK262" s="48" t="s">
        <v>1619</v>
      </c>
      <c r="AL262" s="48"/>
      <c r="AM262" s="48" t="s">
        <v>760</v>
      </c>
      <c r="AN262" s="48" t="s">
        <v>761</v>
      </c>
      <c r="AO262" s="48" t="s">
        <v>77</v>
      </c>
      <c r="AP262" s="48" t="s">
        <v>77</v>
      </c>
      <c r="AQ262" s="48"/>
      <c r="AR262" s="48" t="s">
        <v>127</v>
      </c>
      <c r="AS262" s="48" t="s">
        <v>103</v>
      </c>
      <c r="AT262" s="47" t="s">
        <v>1620</v>
      </c>
      <c r="AU262" s="47"/>
      <c r="AV262" s="47"/>
      <c r="AW262" s="47"/>
      <c r="AX262" s="45" t="s">
        <v>1621</v>
      </c>
      <c r="AY262" s="48" t="s">
        <v>118</v>
      </c>
      <c r="AZ262" s="45" t="s">
        <v>1622</v>
      </c>
      <c r="BA262" s="44" t="s">
        <v>3097</v>
      </c>
    </row>
    <row r="263" spans="1:53" customFormat="1" ht="39.950000000000003" customHeight="1" x14ac:dyDescent="0.25">
      <c r="A263" s="42">
        <v>245</v>
      </c>
      <c r="B263" s="43" t="s">
        <v>1268</v>
      </c>
      <c r="C263" s="43" t="s">
        <v>103</v>
      </c>
      <c r="D263" s="43"/>
      <c r="E263" s="43"/>
      <c r="F263" s="43"/>
      <c r="G263" s="43"/>
      <c r="H263" s="43"/>
      <c r="I263" s="43"/>
      <c r="J263" s="43"/>
      <c r="K263" s="43"/>
      <c r="L263" s="43"/>
      <c r="M263" s="43"/>
      <c r="N263" s="43"/>
      <c r="O263" s="44" t="s">
        <v>104</v>
      </c>
      <c r="P263" s="43" t="s">
        <v>1623</v>
      </c>
      <c r="Q263" s="43" t="s">
        <v>103</v>
      </c>
      <c r="R263" s="43"/>
      <c r="S263" s="43"/>
      <c r="T263" s="43"/>
      <c r="U263" s="43"/>
      <c r="V263" s="43"/>
      <c r="W263" s="43"/>
      <c r="X263" s="43"/>
      <c r="Y263" s="43" t="s">
        <v>1230</v>
      </c>
      <c r="Z263" s="43" t="s">
        <v>1231</v>
      </c>
      <c r="AA263" s="43"/>
      <c r="AB263" s="43"/>
      <c r="AC263" s="44" t="s">
        <v>103</v>
      </c>
      <c r="AD263" s="44" t="s">
        <v>105</v>
      </c>
      <c r="AE263" s="44"/>
      <c r="AF263" s="44" t="s">
        <v>103</v>
      </c>
      <c r="AG263" s="44"/>
      <c r="AH263" s="44" t="s">
        <v>103</v>
      </c>
      <c r="AI263" s="44"/>
      <c r="AJ263" s="44" t="s">
        <v>103</v>
      </c>
      <c r="AK263" s="44" t="s">
        <v>310</v>
      </c>
      <c r="AL263" s="44"/>
      <c r="AM263" s="44" t="s">
        <v>1270</v>
      </c>
      <c r="AN263" s="44" t="s">
        <v>1271</v>
      </c>
      <c r="AO263" s="44" t="s">
        <v>77</v>
      </c>
      <c r="AP263" s="44" t="s">
        <v>77</v>
      </c>
      <c r="AQ263" s="44"/>
      <c r="AR263" s="44" t="s">
        <v>127</v>
      </c>
      <c r="AS263" s="44" t="s">
        <v>103</v>
      </c>
      <c r="AT263" s="43" t="s">
        <v>1598</v>
      </c>
      <c r="AU263" s="43"/>
      <c r="AV263" s="43"/>
      <c r="AW263" s="43"/>
      <c r="AX263" s="45" t="s">
        <v>1624</v>
      </c>
      <c r="AY263" s="44" t="s">
        <v>118</v>
      </c>
      <c r="AZ263" s="45" t="s">
        <v>1625</v>
      </c>
      <c r="BA263" s="44" t="s">
        <v>3097</v>
      </c>
    </row>
    <row r="264" spans="1:53" customFormat="1" ht="39.950000000000003" customHeight="1" x14ac:dyDescent="0.25">
      <c r="A264" s="42">
        <v>246</v>
      </c>
      <c r="B264" s="47" t="s">
        <v>1626</v>
      </c>
      <c r="C264" s="47" t="s">
        <v>103</v>
      </c>
      <c r="D264" s="47"/>
      <c r="E264" s="47"/>
      <c r="F264" s="47"/>
      <c r="G264" s="47"/>
      <c r="H264" s="47"/>
      <c r="I264" s="47"/>
      <c r="J264" s="47"/>
      <c r="K264" s="47"/>
      <c r="L264" s="47"/>
      <c r="M264" s="47"/>
      <c r="N264" s="47"/>
      <c r="O264" s="48" t="s">
        <v>104</v>
      </c>
      <c r="P264" s="47" t="s">
        <v>1627</v>
      </c>
      <c r="Q264" s="47" t="s">
        <v>103</v>
      </c>
      <c r="R264" s="47"/>
      <c r="S264" s="47"/>
      <c r="T264" s="47"/>
      <c r="U264" s="47"/>
      <c r="V264" s="47"/>
      <c r="W264" s="47"/>
      <c r="X264" s="47"/>
      <c r="Y264" s="47" t="s">
        <v>1628</v>
      </c>
      <c r="Z264" s="47" t="s">
        <v>1629</v>
      </c>
      <c r="AA264" s="47"/>
      <c r="AB264" s="47"/>
      <c r="AC264" s="48" t="s">
        <v>103</v>
      </c>
      <c r="AD264" s="48" t="s">
        <v>105</v>
      </c>
      <c r="AE264" s="48"/>
      <c r="AF264" s="48" t="s">
        <v>103</v>
      </c>
      <c r="AG264" s="48"/>
      <c r="AH264" s="48" t="s">
        <v>103</v>
      </c>
      <c r="AI264" s="48"/>
      <c r="AJ264" s="48" t="s">
        <v>103</v>
      </c>
      <c r="AK264" s="48" t="s">
        <v>546</v>
      </c>
      <c r="AL264" s="48"/>
      <c r="AM264" s="48" t="s">
        <v>956</v>
      </c>
      <c r="AN264" s="48" t="s">
        <v>957</v>
      </c>
      <c r="AO264" s="48" t="s">
        <v>77</v>
      </c>
      <c r="AP264" s="48" t="s">
        <v>77</v>
      </c>
      <c r="AQ264" s="48"/>
      <c r="AR264" s="48" t="s">
        <v>127</v>
      </c>
      <c r="AS264" s="48" t="s">
        <v>103</v>
      </c>
      <c r="AT264" s="47" t="s">
        <v>1606</v>
      </c>
      <c r="AU264" s="47"/>
      <c r="AV264" s="47"/>
      <c r="AW264" s="47"/>
      <c r="AX264" s="45" t="s">
        <v>1630</v>
      </c>
      <c r="AY264" s="48" t="s">
        <v>118</v>
      </c>
      <c r="AZ264" s="45" t="s">
        <v>1631</v>
      </c>
      <c r="BA264" s="46" t="s">
        <v>3104</v>
      </c>
    </row>
    <row r="265" spans="1:53" customFormat="1" ht="39.950000000000003" customHeight="1" x14ac:dyDescent="0.25">
      <c r="A265" s="42">
        <v>247</v>
      </c>
      <c r="B265" s="43" t="s">
        <v>1228</v>
      </c>
      <c r="C265" s="43" t="s">
        <v>103</v>
      </c>
      <c r="D265" s="43"/>
      <c r="E265" s="43"/>
      <c r="F265" s="43"/>
      <c r="G265" s="43"/>
      <c r="H265" s="43"/>
      <c r="I265" s="43"/>
      <c r="J265" s="43"/>
      <c r="K265" s="43"/>
      <c r="L265" s="43"/>
      <c r="M265" s="43"/>
      <c r="N265" s="43"/>
      <c r="O265" s="44" t="s">
        <v>104</v>
      </c>
      <c r="P265" s="43" t="s">
        <v>1632</v>
      </c>
      <c r="Q265" s="43" t="s">
        <v>103</v>
      </c>
      <c r="R265" s="43"/>
      <c r="S265" s="43"/>
      <c r="T265" s="43"/>
      <c r="U265" s="43"/>
      <c r="V265" s="43"/>
      <c r="W265" s="43"/>
      <c r="X265" s="43"/>
      <c r="Y265" s="43" t="s">
        <v>615</v>
      </c>
      <c r="Z265" s="43" t="s">
        <v>616</v>
      </c>
      <c r="AA265" s="43"/>
      <c r="AB265" s="43"/>
      <c r="AC265" s="44" t="s">
        <v>103</v>
      </c>
      <c r="AD265" s="44" t="s">
        <v>105</v>
      </c>
      <c r="AE265" s="44"/>
      <c r="AF265" s="44" t="s">
        <v>103</v>
      </c>
      <c r="AG265" s="44"/>
      <c r="AH265" s="44" t="s">
        <v>103</v>
      </c>
      <c r="AI265" s="44"/>
      <c r="AJ265" s="44" t="s">
        <v>103</v>
      </c>
      <c r="AK265" s="44" t="s">
        <v>1232</v>
      </c>
      <c r="AL265" s="44"/>
      <c r="AM265" s="44" t="s">
        <v>1233</v>
      </c>
      <c r="AN265" s="44" t="s">
        <v>637</v>
      </c>
      <c r="AO265" s="44" t="s">
        <v>77</v>
      </c>
      <c r="AP265" s="44"/>
      <c r="AQ265" s="44" t="s">
        <v>195</v>
      </c>
      <c r="AR265" s="44" t="s">
        <v>108</v>
      </c>
      <c r="AS265" s="44" t="s">
        <v>103</v>
      </c>
      <c r="AT265" s="43" t="s">
        <v>1633</v>
      </c>
      <c r="AU265" s="43"/>
      <c r="AV265" s="43"/>
      <c r="AW265" s="43"/>
      <c r="AX265" s="45" t="s">
        <v>1634</v>
      </c>
      <c r="AY265" s="44" t="s">
        <v>118</v>
      </c>
      <c r="AZ265" s="45" t="s">
        <v>1635</v>
      </c>
      <c r="BA265" s="48" t="s">
        <v>3097</v>
      </c>
    </row>
    <row r="266" spans="1:53" customFormat="1" ht="39.950000000000003" customHeight="1" x14ac:dyDescent="0.25">
      <c r="A266" s="42">
        <v>248</v>
      </c>
      <c r="B266" s="47" t="s">
        <v>1268</v>
      </c>
      <c r="C266" s="47" t="s">
        <v>103</v>
      </c>
      <c r="D266" s="47"/>
      <c r="E266" s="47"/>
      <c r="F266" s="47"/>
      <c r="G266" s="47"/>
      <c r="H266" s="47"/>
      <c r="I266" s="47"/>
      <c r="J266" s="47"/>
      <c r="K266" s="47"/>
      <c r="L266" s="47"/>
      <c r="M266" s="47"/>
      <c r="N266" s="47"/>
      <c r="O266" s="48" t="s">
        <v>104</v>
      </c>
      <c r="P266" s="47" t="s">
        <v>1636</v>
      </c>
      <c r="Q266" s="47" t="s">
        <v>103</v>
      </c>
      <c r="R266" s="47"/>
      <c r="S266" s="47"/>
      <c r="T266" s="47"/>
      <c r="U266" s="47"/>
      <c r="V266" s="47"/>
      <c r="W266" s="47"/>
      <c r="X266" s="47"/>
      <c r="Y266" s="47" t="s">
        <v>1230</v>
      </c>
      <c r="Z266" s="47" t="s">
        <v>1231</v>
      </c>
      <c r="AA266" s="47"/>
      <c r="AB266" s="47"/>
      <c r="AC266" s="48" t="s">
        <v>103</v>
      </c>
      <c r="AD266" s="48" t="s">
        <v>105</v>
      </c>
      <c r="AE266" s="48"/>
      <c r="AF266" s="48" t="s">
        <v>103</v>
      </c>
      <c r="AG266" s="48"/>
      <c r="AH266" s="48" t="s">
        <v>103</v>
      </c>
      <c r="AI266" s="48"/>
      <c r="AJ266" s="48" t="s">
        <v>103</v>
      </c>
      <c r="AK266" s="48" t="s">
        <v>310</v>
      </c>
      <c r="AL266" s="48"/>
      <c r="AM266" s="48" t="s">
        <v>1270</v>
      </c>
      <c r="AN266" s="48" t="s">
        <v>1271</v>
      </c>
      <c r="AO266" s="48" t="s">
        <v>77</v>
      </c>
      <c r="AP266" s="48" t="s">
        <v>77</v>
      </c>
      <c r="AQ266" s="48"/>
      <c r="AR266" s="48" t="s">
        <v>127</v>
      </c>
      <c r="AS266" s="48" t="s">
        <v>103</v>
      </c>
      <c r="AT266" s="47" t="s">
        <v>1598</v>
      </c>
      <c r="AU266" s="47"/>
      <c r="AV266" s="47"/>
      <c r="AW266" s="47"/>
      <c r="AX266" s="45" t="s">
        <v>1637</v>
      </c>
      <c r="AY266" s="48" t="s">
        <v>118</v>
      </c>
      <c r="AZ266" s="45" t="s">
        <v>1638</v>
      </c>
      <c r="BA266" s="44" t="s">
        <v>3097</v>
      </c>
    </row>
    <row r="267" spans="1:53" customFormat="1" ht="39.950000000000003" customHeight="1" x14ac:dyDescent="0.25">
      <c r="A267" s="42">
        <v>249</v>
      </c>
      <c r="B267" s="43" t="s">
        <v>1639</v>
      </c>
      <c r="C267" s="43" t="s">
        <v>103</v>
      </c>
      <c r="D267" s="43"/>
      <c r="E267" s="43"/>
      <c r="F267" s="43"/>
      <c r="G267" s="43"/>
      <c r="H267" s="43"/>
      <c r="I267" s="43"/>
      <c r="J267" s="43"/>
      <c r="K267" s="43"/>
      <c r="L267" s="43"/>
      <c r="M267" s="43"/>
      <c r="N267" s="43"/>
      <c r="O267" s="44" t="s">
        <v>104</v>
      </c>
      <c r="P267" s="43" t="s">
        <v>1640</v>
      </c>
      <c r="Q267" s="43" t="s">
        <v>103</v>
      </c>
      <c r="R267" s="43"/>
      <c r="S267" s="43"/>
      <c r="T267" s="43"/>
      <c r="U267" s="43"/>
      <c r="V267" s="43"/>
      <c r="W267" s="43"/>
      <c r="X267" s="43"/>
      <c r="Y267" s="43" t="s">
        <v>1641</v>
      </c>
      <c r="Z267" s="43" t="s">
        <v>1642</v>
      </c>
      <c r="AA267" s="43"/>
      <c r="AB267" s="43"/>
      <c r="AC267" s="44" t="s">
        <v>103</v>
      </c>
      <c r="AD267" s="44" t="s">
        <v>105</v>
      </c>
      <c r="AE267" s="44"/>
      <c r="AF267" s="44" t="s">
        <v>103</v>
      </c>
      <c r="AG267" s="44"/>
      <c r="AH267" s="44" t="s">
        <v>103</v>
      </c>
      <c r="AI267" s="44"/>
      <c r="AJ267" s="44" t="s">
        <v>103</v>
      </c>
      <c r="AK267" s="44" t="s">
        <v>1643</v>
      </c>
      <c r="AL267" s="44"/>
      <c r="AM267" s="44" t="s">
        <v>241</v>
      </c>
      <c r="AN267" s="44" t="s">
        <v>1644</v>
      </c>
      <c r="AO267" s="44" t="s">
        <v>77</v>
      </c>
      <c r="AP267" s="44" t="s">
        <v>77</v>
      </c>
      <c r="AQ267" s="44"/>
      <c r="AR267" s="44" t="s">
        <v>127</v>
      </c>
      <c r="AS267" s="44" t="s">
        <v>103</v>
      </c>
      <c r="AT267" s="43" t="s">
        <v>1645</v>
      </c>
      <c r="AU267" s="43"/>
      <c r="AV267" s="43"/>
      <c r="AW267" s="43"/>
      <c r="AX267" s="45" t="s">
        <v>1646</v>
      </c>
      <c r="AY267" s="44" t="s">
        <v>118</v>
      </c>
      <c r="AZ267" s="45" t="s">
        <v>1647</v>
      </c>
      <c r="BA267" s="46" t="s">
        <v>3104</v>
      </c>
    </row>
    <row r="268" spans="1:53" customFormat="1" ht="39.950000000000003" customHeight="1" x14ac:dyDescent="0.25">
      <c r="A268" s="42">
        <v>250</v>
      </c>
      <c r="B268" s="47" t="s">
        <v>1648</v>
      </c>
      <c r="C268" s="47" t="s">
        <v>103</v>
      </c>
      <c r="D268" s="47"/>
      <c r="E268" s="47"/>
      <c r="F268" s="47"/>
      <c r="G268" s="47"/>
      <c r="H268" s="47"/>
      <c r="I268" s="47"/>
      <c r="J268" s="47"/>
      <c r="K268" s="47"/>
      <c r="L268" s="47"/>
      <c r="M268" s="47"/>
      <c r="N268" s="47"/>
      <c r="O268" s="48" t="s">
        <v>104</v>
      </c>
      <c r="P268" s="47" t="s">
        <v>1649</v>
      </c>
      <c r="Q268" s="47" t="s">
        <v>103</v>
      </c>
      <c r="R268" s="47"/>
      <c r="S268" s="47"/>
      <c r="T268" s="47"/>
      <c r="U268" s="47"/>
      <c r="V268" s="47"/>
      <c r="W268" s="47"/>
      <c r="X268" s="47"/>
      <c r="Y268" s="47" t="s">
        <v>1650</v>
      </c>
      <c r="Z268" s="47" t="s">
        <v>1651</v>
      </c>
      <c r="AA268" s="47"/>
      <c r="AB268" s="47"/>
      <c r="AC268" s="48" t="s">
        <v>103</v>
      </c>
      <c r="AD268" s="48" t="s">
        <v>166</v>
      </c>
      <c r="AE268" s="48"/>
      <c r="AF268" s="48" t="s">
        <v>103</v>
      </c>
      <c r="AG268" s="48"/>
      <c r="AH268" s="48" t="s">
        <v>103</v>
      </c>
      <c r="AI268" s="48"/>
      <c r="AJ268" s="48" t="s">
        <v>103</v>
      </c>
      <c r="AK268" s="48" t="s">
        <v>1652</v>
      </c>
      <c r="AL268" s="48"/>
      <c r="AM268" s="48" t="s">
        <v>106</v>
      </c>
      <c r="AN268" s="48" t="s">
        <v>107</v>
      </c>
      <c r="AO268" s="48" t="s">
        <v>77</v>
      </c>
      <c r="AP268" s="48" t="s">
        <v>77</v>
      </c>
      <c r="AQ268" s="48"/>
      <c r="AR268" s="48" t="s">
        <v>108</v>
      </c>
      <c r="AS268" s="48" t="s">
        <v>103</v>
      </c>
      <c r="AT268" s="47" t="s">
        <v>1653</v>
      </c>
      <c r="AU268" s="47"/>
      <c r="AV268" s="47"/>
      <c r="AW268" s="47"/>
      <c r="AX268" s="45" t="s">
        <v>1654</v>
      </c>
      <c r="AY268" s="48" t="s">
        <v>118</v>
      </c>
      <c r="AZ268" s="45" t="s">
        <v>1655</v>
      </c>
      <c r="BA268" s="48" t="s">
        <v>3073</v>
      </c>
    </row>
    <row r="269" spans="1:53" customFormat="1" ht="39.950000000000003" customHeight="1" x14ac:dyDescent="0.25">
      <c r="A269" s="42">
        <v>251</v>
      </c>
      <c r="B269" s="43" t="s">
        <v>1268</v>
      </c>
      <c r="C269" s="43" t="s">
        <v>103</v>
      </c>
      <c r="D269" s="43"/>
      <c r="E269" s="43"/>
      <c r="F269" s="43"/>
      <c r="G269" s="43"/>
      <c r="H269" s="43"/>
      <c r="I269" s="43"/>
      <c r="J269" s="43"/>
      <c r="K269" s="43"/>
      <c r="L269" s="43"/>
      <c r="M269" s="43"/>
      <c r="N269" s="43"/>
      <c r="O269" s="44" t="s">
        <v>104</v>
      </c>
      <c r="P269" s="43" t="s">
        <v>1656</v>
      </c>
      <c r="Q269" s="43" t="s">
        <v>103</v>
      </c>
      <c r="R269" s="43"/>
      <c r="S269" s="43"/>
      <c r="T269" s="43"/>
      <c r="U269" s="43"/>
      <c r="V269" s="43"/>
      <c r="W269" s="43"/>
      <c r="X269" s="43"/>
      <c r="Y269" s="43" t="s">
        <v>1230</v>
      </c>
      <c r="Z269" s="43" t="s">
        <v>1231</v>
      </c>
      <c r="AA269" s="43"/>
      <c r="AB269" s="43"/>
      <c r="AC269" s="44" t="s">
        <v>103</v>
      </c>
      <c r="AD269" s="44" t="s">
        <v>105</v>
      </c>
      <c r="AE269" s="44"/>
      <c r="AF269" s="44" t="s">
        <v>103</v>
      </c>
      <c r="AG269" s="44"/>
      <c r="AH269" s="44" t="s">
        <v>103</v>
      </c>
      <c r="AI269" s="44"/>
      <c r="AJ269" s="44" t="s">
        <v>103</v>
      </c>
      <c r="AK269" s="44" t="s">
        <v>310</v>
      </c>
      <c r="AL269" s="44"/>
      <c r="AM269" s="44" t="s">
        <v>1270</v>
      </c>
      <c r="AN269" s="44" t="s">
        <v>1271</v>
      </c>
      <c r="AO269" s="44" t="s">
        <v>77</v>
      </c>
      <c r="AP269" s="44" t="s">
        <v>77</v>
      </c>
      <c r="AQ269" s="44"/>
      <c r="AR269" s="44" t="s">
        <v>127</v>
      </c>
      <c r="AS269" s="44" t="s">
        <v>103</v>
      </c>
      <c r="AT269" s="43" t="s">
        <v>1598</v>
      </c>
      <c r="AU269" s="43"/>
      <c r="AV269" s="43"/>
      <c r="AW269" s="43"/>
      <c r="AX269" s="45" t="s">
        <v>1657</v>
      </c>
      <c r="AY269" s="44" t="s">
        <v>118</v>
      </c>
      <c r="AZ269" s="45" t="s">
        <v>1658</v>
      </c>
      <c r="BA269" s="44" t="s">
        <v>3097</v>
      </c>
    </row>
    <row r="270" spans="1:53" customFormat="1" ht="39.950000000000003" customHeight="1" x14ac:dyDescent="0.25">
      <c r="A270" s="42">
        <v>252</v>
      </c>
      <c r="B270" s="47" t="s">
        <v>1281</v>
      </c>
      <c r="C270" s="47" t="s">
        <v>103</v>
      </c>
      <c r="D270" s="47"/>
      <c r="E270" s="47"/>
      <c r="F270" s="47"/>
      <c r="G270" s="47"/>
      <c r="H270" s="47"/>
      <c r="I270" s="47"/>
      <c r="J270" s="47"/>
      <c r="K270" s="47"/>
      <c r="L270" s="47"/>
      <c r="M270" s="47"/>
      <c r="N270" s="47"/>
      <c r="O270" s="48" t="s">
        <v>104</v>
      </c>
      <c r="P270" s="47" t="s">
        <v>1659</v>
      </c>
      <c r="Q270" s="47" t="s">
        <v>103</v>
      </c>
      <c r="R270" s="47"/>
      <c r="S270" s="47"/>
      <c r="T270" s="47"/>
      <c r="U270" s="47"/>
      <c r="V270" s="47"/>
      <c r="W270" s="47"/>
      <c r="X270" s="47"/>
      <c r="Y270" s="47" t="s">
        <v>1230</v>
      </c>
      <c r="Z270" s="47" t="s">
        <v>1231</v>
      </c>
      <c r="AA270" s="47"/>
      <c r="AB270" s="47"/>
      <c r="AC270" s="48" t="s">
        <v>103</v>
      </c>
      <c r="AD270" s="48" t="s">
        <v>105</v>
      </c>
      <c r="AE270" s="48"/>
      <c r="AF270" s="48" t="s">
        <v>103</v>
      </c>
      <c r="AG270" s="48"/>
      <c r="AH270" s="48" t="s">
        <v>103</v>
      </c>
      <c r="AI270" s="48"/>
      <c r="AJ270" s="48" t="s">
        <v>103</v>
      </c>
      <c r="AK270" s="48" t="s">
        <v>1285</v>
      </c>
      <c r="AL270" s="48"/>
      <c r="AM270" s="48" t="s">
        <v>1277</v>
      </c>
      <c r="AN270" s="48" t="s">
        <v>1197</v>
      </c>
      <c r="AO270" s="48" t="s">
        <v>77</v>
      </c>
      <c r="AP270" s="48"/>
      <c r="AQ270" s="48" t="s">
        <v>195</v>
      </c>
      <c r="AR270" s="48" t="s">
        <v>108</v>
      </c>
      <c r="AS270" s="48" t="s">
        <v>103</v>
      </c>
      <c r="AT270" s="47" t="s">
        <v>1594</v>
      </c>
      <c r="AU270" s="47"/>
      <c r="AV270" s="47"/>
      <c r="AW270" s="47"/>
      <c r="AX270" s="45" t="s">
        <v>1660</v>
      </c>
      <c r="AY270" s="48" t="s">
        <v>118</v>
      </c>
      <c r="AZ270" s="45" t="s">
        <v>1661</v>
      </c>
      <c r="BA270" s="48" t="s">
        <v>3097</v>
      </c>
    </row>
    <row r="271" spans="1:53" customFormat="1" ht="39.950000000000003" customHeight="1" x14ac:dyDescent="0.25">
      <c r="A271" s="42">
        <v>253</v>
      </c>
      <c r="B271" s="43" t="s">
        <v>1268</v>
      </c>
      <c r="C271" s="43" t="s">
        <v>103</v>
      </c>
      <c r="D271" s="43"/>
      <c r="E271" s="43"/>
      <c r="F271" s="43"/>
      <c r="G271" s="43"/>
      <c r="H271" s="43"/>
      <c r="I271" s="43"/>
      <c r="J271" s="43"/>
      <c r="K271" s="43"/>
      <c r="L271" s="43"/>
      <c r="M271" s="43"/>
      <c r="N271" s="43"/>
      <c r="O271" s="44" t="s">
        <v>104</v>
      </c>
      <c r="P271" s="43" t="s">
        <v>1662</v>
      </c>
      <c r="Q271" s="43" t="s">
        <v>103</v>
      </c>
      <c r="R271" s="43"/>
      <c r="S271" s="43"/>
      <c r="T271" s="43"/>
      <c r="U271" s="43"/>
      <c r="V271" s="43"/>
      <c r="W271" s="43"/>
      <c r="X271" s="43"/>
      <c r="Y271" s="43" t="s">
        <v>1230</v>
      </c>
      <c r="Z271" s="43" t="s">
        <v>1231</v>
      </c>
      <c r="AA271" s="43"/>
      <c r="AB271" s="43"/>
      <c r="AC271" s="44" t="s">
        <v>103</v>
      </c>
      <c r="AD271" s="44" t="s">
        <v>105</v>
      </c>
      <c r="AE271" s="44"/>
      <c r="AF271" s="44" t="s">
        <v>103</v>
      </c>
      <c r="AG271" s="44"/>
      <c r="AH271" s="44" t="s">
        <v>103</v>
      </c>
      <c r="AI271" s="44"/>
      <c r="AJ271" s="44" t="s">
        <v>103</v>
      </c>
      <c r="AK271" s="44" t="s">
        <v>310</v>
      </c>
      <c r="AL271" s="44"/>
      <c r="AM271" s="44" t="s">
        <v>1270</v>
      </c>
      <c r="AN271" s="44" t="s">
        <v>1271</v>
      </c>
      <c r="AO271" s="44" t="s">
        <v>77</v>
      </c>
      <c r="AP271" s="44" t="s">
        <v>77</v>
      </c>
      <c r="AQ271" s="44"/>
      <c r="AR271" s="44" t="s">
        <v>127</v>
      </c>
      <c r="AS271" s="44" t="s">
        <v>103</v>
      </c>
      <c r="AT271" s="43" t="s">
        <v>1598</v>
      </c>
      <c r="AU271" s="43"/>
      <c r="AV271" s="43"/>
      <c r="AW271" s="43"/>
      <c r="AX271" s="45" t="s">
        <v>1663</v>
      </c>
      <c r="AY271" s="44" t="s">
        <v>118</v>
      </c>
      <c r="AZ271" s="45" t="s">
        <v>1664</v>
      </c>
      <c r="BA271" s="44" t="s">
        <v>3097</v>
      </c>
    </row>
    <row r="272" spans="1:53" customFormat="1" ht="39.950000000000003" customHeight="1" x14ac:dyDescent="0.25">
      <c r="A272" s="42">
        <v>254</v>
      </c>
      <c r="B272" s="47" t="s">
        <v>1281</v>
      </c>
      <c r="C272" s="47" t="s">
        <v>103</v>
      </c>
      <c r="D272" s="47"/>
      <c r="E272" s="47"/>
      <c r="F272" s="47"/>
      <c r="G272" s="47"/>
      <c r="H272" s="47"/>
      <c r="I272" s="47"/>
      <c r="J272" s="47"/>
      <c r="K272" s="47"/>
      <c r="L272" s="47"/>
      <c r="M272" s="47"/>
      <c r="N272" s="47"/>
      <c r="O272" s="48" t="s">
        <v>104</v>
      </c>
      <c r="P272" s="47" t="s">
        <v>1665</v>
      </c>
      <c r="Q272" s="47" t="s">
        <v>103</v>
      </c>
      <c r="R272" s="47"/>
      <c r="S272" s="47"/>
      <c r="T272" s="47"/>
      <c r="U272" s="47"/>
      <c r="V272" s="47"/>
      <c r="W272" s="47"/>
      <c r="X272" s="47"/>
      <c r="Y272" s="47" t="s">
        <v>1230</v>
      </c>
      <c r="Z272" s="47" t="s">
        <v>1231</v>
      </c>
      <c r="AA272" s="47"/>
      <c r="AB272" s="47"/>
      <c r="AC272" s="48" t="s">
        <v>103</v>
      </c>
      <c r="AD272" s="48" t="s">
        <v>105</v>
      </c>
      <c r="AE272" s="48"/>
      <c r="AF272" s="48" t="s">
        <v>103</v>
      </c>
      <c r="AG272" s="48"/>
      <c r="AH272" s="48" t="s">
        <v>103</v>
      </c>
      <c r="AI272" s="48"/>
      <c r="AJ272" s="48" t="s">
        <v>103</v>
      </c>
      <c r="AK272" s="48" t="s">
        <v>1285</v>
      </c>
      <c r="AL272" s="48"/>
      <c r="AM272" s="48" t="s">
        <v>1277</v>
      </c>
      <c r="AN272" s="48" t="s">
        <v>1197</v>
      </c>
      <c r="AO272" s="48" t="s">
        <v>77</v>
      </c>
      <c r="AP272" s="48"/>
      <c r="AQ272" s="48" t="s">
        <v>195</v>
      </c>
      <c r="AR272" s="48" t="s">
        <v>108</v>
      </c>
      <c r="AS272" s="48" t="s">
        <v>103</v>
      </c>
      <c r="AT272" s="47" t="s">
        <v>1594</v>
      </c>
      <c r="AU272" s="47"/>
      <c r="AV272" s="47"/>
      <c r="AW272" s="47"/>
      <c r="AX272" s="45" t="s">
        <v>1666</v>
      </c>
      <c r="AY272" s="48" t="s">
        <v>118</v>
      </c>
      <c r="AZ272" s="45" t="s">
        <v>1667</v>
      </c>
      <c r="BA272" s="48" t="s">
        <v>3097</v>
      </c>
    </row>
    <row r="273" spans="1:53" customFormat="1" ht="39.950000000000003" customHeight="1" x14ac:dyDescent="0.25">
      <c r="A273" s="42">
        <v>255</v>
      </c>
      <c r="B273" s="43" t="s">
        <v>1668</v>
      </c>
      <c r="C273" s="43" t="s">
        <v>103</v>
      </c>
      <c r="D273" s="43"/>
      <c r="E273" s="43"/>
      <c r="F273" s="43"/>
      <c r="G273" s="43"/>
      <c r="H273" s="43"/>
      <c r="I273" s="43"/>
      <c r="J273" s="43"/>
      <c r="K273" s="43"/>
      <c r="L273" s="43"/>
      <c r="M273" s="43"/>
      <c r="N273" s="43"/>
      <c r="O273" s="44" t="s">
        <v>104</v>
      </c>
      <c r="P273" s="43" t="s">
        <v>1669</v>
      </c>
      <c r="Q273" s="43" t="s">
        <v>103</v>
      </c>
      <c r="R273" s="43"/>
      <c r="S273" s="43"/>
      <c r="T273" s="43"/>
      <c r="U273" s="43"/>
      <c r="V273" s="43"/>
      <c r="W273" s="43"/>
      <c r="X273" s="43"/>
      <c r="Y273" s="43" t="s">
        <v>1569</v>
      </c>
      <c r="Z273" s="43" t="s">
        <v>1570</v>
      </c>
      <c r="AA273" s="43"/>
      <c r="AB273" s="43"/>
      <c r="AC273" s="44" t="s">
        <v>103</v>
      </c>
      <c r="AD273" s="44" t="s">
        <v>105</v>
      </c>
      <c r="AE273" s="44"/>
      <c r="AF273" s="44" t="s">
        <v>103</v>
      </c>
      <c r="AG273" s="44"/>
      <c r="AH273" s="44" t="s">
        <v>103</v>
      </c>
      <c r="AI273" s="44"/>
      <c r="AJ273" s="44" t="s">
        <v>103</v>
      </c>
      <c r="AK273" s="44" t="s">
        <v>1047</v>
      </c>
      <c r="AL273" s="44"/>
      <c r="AM273" s="44" t="s">
        <v>444</v>
      </c>
      <c r="AN273" s="44" t="s">
        <v>1385</v>
      </c>
      <c r="AO273" s="44" t="s">
        <v>77</v>
      </c>
      <c r="AP273" s="44" t="s">
        <v>77</v>
      </c>
      <c r="AQ273" s="44"/>
      <c r="AR273" s="44" t="s">
        <v>108</v>
      </c>
      <c r="AS273" s="44" t="s">
        <v>103</v>
      </c>
      <c r="AT273" s="43" t="s">
        <v>1670</v>
      </c>
      <c r="AU273" s="43"/>
      <c r="AV273" s="43"/>
      <c r="AW273" s="43"/>
      <c r="AX273" s="45" t="s">
        <v>1671</v>
      </c>
      <c r="AY273" s="44" t="s">
        <v>118</v>
      </c>
      <c r="AZ273" s="45" t="s">
        <v>1672</v>
      </c>
      <c r="BA273" s="44" t="s">
        <v>3085</v>
      </c>
    </row>
    <row r="274" spans="1:53" customFormat="1" ht="39.950000000000003" customHeight="1" x14ac:dyDescent="0.25">
      <c r="A274" s="42">
        <v>256</v>
      </c>
      <c r="B274" s="47" t="s">
        <v>1281</v>
      </c>
      <c r="C274" s="47" t="s">
        <v>103</v>
      </c>
      <c r="D274" s="47"/>
      <c r="E274" s="47"/>
      <c r="F274" s="47"/>
      <c r="G274" s="47"/>
      <c r="H274" s="47"/>
      <c r="I274" s="47"/>
      <c r="J274" s="47"/>
      <c r="K274" s="47"/>
      <c r="L274" s="47"/>
      <c r="M274" s="47"/>
      <c r="N274" s="47"/>
      <c r="O274" s="48" t="s">
        <v>104</v>
      </c>
      <c r="P274" s="47" t="s">
        <v>1673</v>
      </c>
      <c r="Q274" s="47" t="s">
        <v>103</v>
      </c>
      <c r="R274" s="47"/>
      <c r="S274" s="47"/>
      <c r="T274" s="47"/>
      <c r="U274" s="47"/>
      <c r="V274" s="47"/>
      <c r="W274" s="47"/>
      <c r="X274" s="47"/>
      <c r="Y274" s="47" t="s">
        <v>1674</v>
      </c>
      <c r="Z274" s="47" t="s">
        <v>1675</v>
      </c>
      <c r="AA274" s="47"/>
      <c r="AB274" s="47"/>
      <c r="AC274" s="48" t="s">
        <v>103</v>
      </c>
      <c r="AD274" s="48" t="s">
        <v>105</v>
      </c>
      <c r="AE274" s="48"/>
      <c r="AF274" s="48" t="s">
        <v>103</v>
      </c>
      <c r="AG274" s="48"/>
      <c r="AH274" s="48" t="s">
        <v>103</v>
      </c>
      <c r="AI274" s="48"/>
      <c r="AJ274" s="48" t="s">
        <v>103</v>
      </c>
      <c r="AK274" s="48" t="s">
        <v>1285</v>
      </c>
      <c r="AL274" s="48"/>
      <c r="AM274" s="48" t="s">
        <v>1277</v>
      </c>
      <c r="AN274" s="48" t="s">
        <v>1197</v>
      </c>
      <c r="AO274" s="48" t="s">
        <v>77</v>
      </c>
      <c r="AP274" s="48"/>
      <c r="AQ274" s="48" t="s">
        <v>195</v>
      </c>
      <c r="AR274" s="48" t="s">
        <v>108</v>
      </c>
      <c r="AS274" s="48" t="s">
        <v>103</v>
      </c>
      <c r="AT274" s="47" t="s">
        <v>1676</v>
      </c>
      <c r="AU274" s="47"/>
      <c r="AV274" s="47"/>
      <c r="AW274" s="47"/>
      <c r="AX274" s="45" t="s">
        <v>1677</v>
      </c>
      <c r="AY274" s="48" t="s">
        <v>118</v>
      </c>
      <c r="AZ274" s="45" t="s">
        <v>1678</v>
      </c>
      <c r="BA274" s="48" t="s">
        <v>3097</v>
      </c>
    </row>
    <row r="275" spans="1:53" customFormat="1" ht="39.950000000000003" customHeight="1" x14ac:dyDescent="0.25">
      <c r="A275" s="42">
        <v>257</v>
      </c>
      <c r="B275" s="43" t="s">
        <v>1679</v>
      </c>
      <c r="C275" s="43" t="s">
        <v>103</v>
      </c>
      <c r="D275" s="43"/>
      <c r="E275" s="43"/>
      <c r="F275" s="43"/>
      <c r="G275" s="43"/>
      <c r="H275" s="43"/>
      <c r="I275" s="43"/>
      <c r="J275" s="43"/>
      <c r="K275" s="43"/>
      <c r="L275" s="43"/>
      <c r="M275" s="43"/>
      <c r="N275" s="43"/>
      <c r="O275" s="44" t="s">
        <v>104</v>
      </c>
      <c r="P275" s="43" t="s">
        <v>1680</v>
      </c>
      <c r="Q275" s="43" t="s">
        <v>103</v>
      </c>
      <c r="R275" s="43"/>
      <c r="S275" s="43"/>
      <c r="T275" s="43"/>
      <c r="U275" s="43"/>
      <c r="V275" s="43"/>
      <c r="W275" s="43"/>
      <c r="X275" s="43"/>
      <c r="Y275" s="43" t="s">
        <v>878</v>
      </c>
      <c r="Z275" s="43" t="s">
        <v>879</v>
      </c>
      <c r="AA275" s="43"/>
      <c r="AB275" s="43"/>
      <c r="AC275" s="44" t="s">
        <v>103</v>
      </c>
      <c r="AD275" s="44" t="s">
        <v>105</v>
      </c>
      <c r="AE275" s="44"/>
      <c r="AF275" s="44" t="s">
        <v>103</v>
      </c>
      <c r="AG275" s="44"/>
      <c r="AH275" s="44" t="s">
        <v>103</v>
      </c>
      <c r="AI275" s="44"/>
      <c r="AJ275" s="44" t="s">
        <v>103</v>
      </c>
      <c r="AK275" s="44" t="s">
        <v>1681</v>
      </c>
      <c r="AL275" s="44"/>
      <c r="AM275" s="44" t="s">
        <v>1264</v>
      </c>
      <c r="AN275" s="44" t="s">
        <v>1682</v>
      </c>
      <c r="AO275" s="44" t="s">
        <v>77</v>
      </c>
      <c r="AP275" s="44"/>
      <c r="AQ275" s="44" t="s">
        <v>195</v>
      </c>
      <c r="AR275" s="44" t="s">
        <v>108</v>
      </c>
      <c r="AS275" s="44" t="s">
        <v>103</v>
      </c>
      <c r="AT275" s="43" t="s">
        <v>1683</v>
      </c>
      <c r="AU275" s="43"/>
      <c r="AV275" s="43"/>
      <c r="AW275" s="43"/>
      <c r="AX275" s="45" t="s">
        <v>1684</v>
      </c>
      <c r="AY275" s="44" t="s">
        <v>118</v>
      </c>
      <c r="AZ275" s="45" t="s">
        <v>1685</v>
      </c>
      <c r="BA275" s="46" t="s">
        <v>3104</v>
      </c>
    </row>
    <row r="276" spans="1:53" customFormat="1" ht="39.950000000000003" customHeight="1" x14ac:dyDescent="0.25">
      <c r="A276" s="42">
        <v>258</v>
      </c>
      <c r="B276" s="47" t="s">
        <v>1268</v>
      </c>
      <c r="C276" s="47" t="s">
        <v>103</v>
      </c>
      <c r="D276" s="47"/>
      <c r="E276" s="47"/>
      <c r="F276" s="47"/>
      <c r="G276" s="47"/>
      <c r="H276" s="47"/>
      <c r="I276" s="47"/>
      <c r="J276" s="47"/>
      <c r="K276" s="47"/>
      <c r="L276" s="47"/>
      <c r="M276" s="47"/>
      <c r="N276" s="47"/>
      <c r="O276" s="48" t="s">
        <v>104</v>
      </c>
      <c r="P276" s="47" t="s">
        <v>1686</v>
      </c>
      <c r="Q276" s="47" t="s">
        <v>103</v>
      </c>
      <c r="R276" s="47"/>
      <c r="S276" s="47"/>
      <c r="T276" s="47"/>
      <c r="U276" s="47"/>
      <c r="V276" s="47"/>
      <c r="W276" s="47"/>
      <c r="X276" s="47"/>
      <c r="Y276" s="47" t="s">
        <v>1230</v>
      </c>
      <c r="Z276" s="47" t="s">
        <v>1231</v>
      </c>
      <c r="AA276" s="47"/>
      <c r="AB276" s="47"/>
      <c r="AC276" s="48" t="s">
        <v>103</v>
      </c>
      <c r="AD276" s="48" t="s">
        <v>105</v>
      </c>
      <c r="AE276" s="48"/>
      <c r="AF276" s="48" t="s">
        <v>103</v>
      </c>
      <c r="AG276" s="48"/>
      <c r="AH276" s="48" t="s">
        <v>103</v>
      </c>
      <c r="AI276" s="48"/>
      <c r="AJ276" s="48" t="s">
        <v>103</v>
      </c>
      <c r="AK276" s="48" t="s">
        <v>310</v>
      </c>
      <c r="AL276" s="48"/>
      <c r="AM276" s="48" t="s">
        <v>1277</v>
      </c>
      <c r="AN276" s="48" t="s">
        <v>1197</v>
      </c>
      <c r="AO276" s="48" t="s">
        <v>77</v>
      </c>
      <c r="AP276" s="48" t="s">
        <v>77</v>
      </c>
      <c r="AQ276" s="48"/>
      <c r="AR276" s="48" t="s">
        <v>127</v>
      </c>
      <c r="AS276" s="48" t="s">
        <v>103</v>
      </c>
      <c r="AT276" s="47" t="s">
        <v>1594</v>
      </c>
      <c r="AU276" s="47"/>
      <c r="AV276" s="47"/>
      <c r="AW276" s="47"/>
      <c r="AX276" s="45" t="s">
        <v>1687</v>
      </c>
      <c r="AY276" s="48" t="s">
        <v>118</v>
      </c>
      <c r="AZ276" s="45" t="s">
        <v>1688</v>
      </c>
      <c r="BA276" s="44" t="s">
        <v>3097</v>
      </c>
    </row>
    <row r="277" spans="1:53" customFormat="1" ht="39.950000000000003" customHeight="1" x14ac:dyDescent="0.25">
      <c r="A277" s="42">
        <v>259</v>
      </c>
      <c r="B277" s="43" t="s">
        <v>1268</v>
      </c>
      <c r="C277" s="43" t="s">
        <v>103</v>
      </c>
      <c r="D277" s="43"/>
      <c r="E277" s="43"/>
      <c r="F277" s="43"/>
      <c r="G277" s="43"/>
      <c r="H277" s="43"/>
      <c r="I277" s="43"/>
      <c r="J277" s="43"/>
      <c r="K277" s="43"/>
      <c r="L277" s="43"/>
      <c r="M277" s="43"/>
      <c r="N277" s="43"/>
      <c r="O277" s="44" t="s">
        <v>104</v>
      </c>
      <c r="P277" s="43" t="s">
        <v>1689</v>
      </c>
      <c r="Q277" s="43" t="s">
        <v>103</v>
      </c>
      <c r="R277" s="43"/>
      <c r="S277" s="43"/>
      <c r="T277" s="43"/>
      <c r="U277" s="43"/>
      <c r="V277" s="43"/>
      <c r="W277" s="43"/>
      <c r="X277" s="43"/>
      <c r="Y277" s="43" t="s">
        <v>1230</v>
      </c>
      <c r="Z277" s="43" t="s">
        <v>1231</v>
      </c>
      <c r="AA277" s="43"/>
      <c r="AB277" s="43"/>
      <c r="AC277" s="44" t="s">
        <v>103</v>
      </c>
      <c r="AD277" s="44" t="s">
        <v>105</v>
      </c>
      <c r="AE277" s="44"/>
      <c r="AF277" s="44" t="s">
        <v>103</v>
      </c>
      <c r="AG277" s="44"/>
      <c r="AH277" s="44" t="s">
        <v>103</v>
      </c>
      <c r="AI277" s="44"/>
      <c r="AJ277" s="44" t="s">
        <v>103</v>
      </c>
      <c r="AK277" s="44" t="s">
        <v>310</v>
      </c>
      <c r="AL277" s="44"/>
      <c r="AM277" s="44" t="s">
        <v>1270</v>
      </c>
      <c r="AN277" s="44" t="s">
        <v>1271</v>
      </c>
      <c r="AO277" s="44" t="s">
        <v>77</v>
      </c>
      <c r="AP277" s="44" t="s">
        <v>77</v>
      </c>
      <c r="AQ277" s="44"/>
      <c r="AR277" s="44" t="s">
        <v>127</v>
      </c>
      <c r="AS277" s="44" t="s">
        <v>103</v>
      </c>
      <c r="AT277" s="43" t="s">
        <v>1598</v>
      </c>
      <c r="AU277" s="43"/>
      <c r="AV277" s="43"/>
      <c r="AW277" s="43"/>
      <c r="AX277" s="45" t="s">
        <v>1690</v>
      </c>
      <c r="AY277" s="44" t="s">
        <v>118</v>
      </c>
      <c r="AZ277" s="45" t="s">
        <v>1691</v>
      </c>
      <c r="BA277" s="44" t="s">
        <v>3097</v>
      </c>
    </row>
    <row r="278" spans="1:53" customFormat="1" ht="39.950000000000003" customHeight="1" x14ac:dyDescent="0.25">
      <c r="A278" s="42">
        <v>260</v>
      </c>
      <c r="B278" s="47" t="s">
        <v>1228</v>
      </c>
      <c r="C278" s="47" t="s">
        <v>103</v>
      </c>
      <c r="D278" s="47"/>
      <c r="E278" s="47"/>
      <c r="F278" s="47"/>
      <c r="G278" s="47"/>
      <c r="H278" s="47"/>
      <c r="I278" s="47"/>
      <c r="J278" s="47"/>
      <c r="K278" s="47"/>
      <c r="L278" s="47"/>
      <c r="M278" s="47"/>
      <c r="N278" s="47"/>
      <c r="O278" s="48" t="s">
        <v>104</v>
      </c>
      <c r="P278" s="47" t="s">
        <v>1692</v>
      </c>
      <c r="Q278" s="47" t="s">
        <v>103</v>
      </c>
      <c r="R278" s="47"/>
      <c r="S278" s="47"/>
      <c r="T278" s="47"/>
      <c r="U278" s="47"/>
      <c r="V278" s="47"/>
      <c r="W278" s="47"/>
      <c r="X278" s="47"/>
      <c r="Y278" s="47" t="s">
        <v>615</v>
      </c>
      <c r="Z278" s="47" t="s">
        <v>616</v>
      </c>
      <c r="AA278" s="47"/>
      <c r="AB278" s="47"/>
      <c r="AC278" s="48" t="s">
        <v>103</v>
      </c>
      <c r="AD278" s="48" t="s">
        <v>105</v>
      </c>
      <c r="AE278" s="48"/>
      <c r="AF278" s="48" t="s">
        <v>103</v>
      </c>
      <c r="AG278" s="48"/>
      <c r="AH278" s="48" t="s">
        <v>103</v>
      </c>
      <c r="AI278" s="48"/>
      <c r="AJ278" s="48" t="s">
        <v>103</v>
      </c>
      <c r="AK278" s="48" t="s">
        <v>1232</v>
      </c>
      <c r="AL278" s="48"/>
      <c r="AM278" s="48" t="s">
        <v>1233</v>
      </c>
      <c r="AN278" s="48" t="s">
        <v>637</v>
      </c>
      <c r="AO278" s="48" t="s">
        <v>77</v>
      </c>
      <c r="AP278" s="48"/>
      <c r="AQ278" s="48" t="s">
        <v>195</v>
      </c>
      <c r="AR278" s="48" t="s">
        <v>108</v>
      </c>
      <c r="AS278" s="48" t="s">
        <v>103</v>
      </c>
      <c r="AT278" s="47" t="s">
        <v>1693</v>
      </c>
      <c r="AU278" s="47"/>
      <c r="AV278" s="47"/>
      <c r="AW278" s="47"/>
      <c r="AX278" s="45" t="s">
        <v>1694</v>
      </c>
      <c r="AY278" s="48" t="s">
        <v>118</v>
      </c>
      <c r="AZ278" s="45" t="s">
        <v>1695</v>
      </c>
      <c r="BA278" s="48" t="s">
        <v>3097</v>
      </c>
    </row>
    <row r="279" spans="1:53" customFormat="1" ht="39.950000000000003" customHeight="1" x14ac:dyDescent="0.25">
      <c r="A279" s="42">
        <v>261</v>
      </c>
      <c r="B279" s="43" t="s">
        <v>791</v>
      </c>
      <c r="C279" s="43" t="s">
        <v>103</v>
      </c>
      <c r="D279" s="43"/>
      <c r="E279" s="43"/>
      <c r="F279" s="43"/>
      <c r="G279" s="43"/>
      <c r="H279" s="43"/>
      <c r="I279" s="43"/>
      <c r="J279" s="43"/>
      <c r="K279" s="43"/>
      <c r="L279" s="43"/>
      <c r="M279" s="43"/>
      <c r="N279" s="43"/>
      <c r="O279" s="44" t="s">
        <v>104</v>
      </c>
      <c r="P279" s="43" t="s">
        <v>1696</v>
      </c>
      <c r="Q279" s="43" t="s">
        <v>103</v>
      </c>
      <c r="R279" s="43"/>
      <c r="S279" s="43"/>
      <c r="T279" s="43"/>
      <c r="U279" s="43"/>
      <c r="V279" s="43"/>
      <c r="W279" s="43"/>
      <c r="X279" s="43"/>
      <c r="Y279" s="43" t="s">
        <v>1697</v>
      </c>
      <c r="Z279" s="43" t="s">
        <v>1698</v>
      </c>
      <c r="AA279" s="43"/>
      <c r="AB279" s="43"/>
      <c r="AC279" s="44" t="s">
        <v>103</v>
      </c>
      <c r="AD279" s="44" t="s">
        <v>105</v>
      </c>
      <c r="AE279" s="44"/>
      <c r="AF279" s="44" t="s">
        <v>103</v>
      </c>
      <c r="AG279" s="44"/>
      <c r="AH279" s="44" t="s">
        <v>103</v>
      </c>
      <c r="AI279" s="44"/>
      <c r="AJ279" s="44" t="s">
        <v>103</v>
      </c>
      <c r="AK279" s="44" t="s">
        <v>795</v>
      </c>
      <c r="AL279" s="44"/>
      <c r="AM279" s="44" t="s">
        <v>786</v>
      </c>
      <c r="AN279" s="44" t="s">
        <v>787</v>
      </c>
      <c r="AO279" s="44" t="s">
        <v>77</v>
      </c>
      <c r="AP279" s="44" t="s">
        <v>77</v>
      </c>
      <c r="AQ279" s="44"/>
      <c r="AR279" s="44" t="s">
        <v>108</v>
      </c>
      <c r="AS279" s="44" t="s">
        <v>103</v>
      </c>
      <c r="AT279" s="43" t="s">
        <v>796</v>
      </c>
      <c r="AU279" s="43"/>
      <c r="AV279" s="43"/>
      <c r="AW279" s="43"/>
      <c r="AX279" s="45" t="s">
        <v>1699</v>
      </c>
      <c r="AY279" s="44" t="s">
        <v>118</v>
      </c>
      <c r="AZ279" s="45" t="s">
        <v>1700</v>
      </c>
      <c r="BA279" s="44" t="s">
        <v>3087</v>
      </c>
    </row>
    <row r="280" spans="1:53" customFormat="1" ht="39.950000000000003" customHeight="1" x14ac:dyDescent="0.25">
      <c r="A280" s="42">
        <v>262</v>
      </c>
      <c r="B280" s="47" t="s">
        <v>791</v>
      </c>
      <c r="C280" s="47" t="s">
        <v>103</v>
      </c>
      <c r="D280" s="47"/>
      <c r="E280" s="47"/>
      <c r="F280" s="47"/>
      <c r="G280" s="47"/>
      <c r="H280" s="47"/>
      <c r="I280" s="47"/>
      <c r="J280" s="47"/>
      <c r="K280" s="47"/>
      <c r="L280" s="47"/>
      <c r="M280" s="47"/>
      <c r="N280" s="47"/>
      <c r="O280" s="48" t="s">
        <v>104</v>
      </c>
      <c r="P280" s="47" t="s">
        <v>1701</v>
      </c>
      <c r="Q280" s="47" t="s">
        <v>103</v>
      </c>
      <c r="R280" s="47"/>
      <c r="S280" s="47"/>
      <c r="T280" s="47"/>
      <c r="U280" s="47"/>
      <c r="V280" s="47"/>
      <c r="W280" s="47"/>
      <c r="X280" s="47"/>
      <c r="Y280" s="47" t="s">
        <v>1702</v>
      </c>
      <c r="Z280" s="47" t="s">
        <v>1703</v>
      </c>
      <c r="AA280" s="47"/>
      <c r="AB280" s="47"/>
      <c r="AC280" s="48" t="s">
        <v>103</v>
      </c>
      <c r="AD280" s="48" t="s">
        <v>105</v>
      </c>
      <c r="AE280" s="48"/>
      <c r="AF280" s="48" t="s">
        <v>103</v>
      </c>
      <c r="AG280" s="48"/>
      <c r="AH280" s="48" t="s">
        <v>103</v>
      </c>
      <c r="AI280" s="48"/>
      <c r="AJ280" s="48" t="s">
        <v>103</v>
      </c>
      <c r="AK280" s="48" t="s">
        <v>1320</v>
      </c>
      <c r="AL280" s="48"/>
      <c r="AM280" s="48" t="s">
        <v>786</v>
      </c>
      <c r="AN280" s="48" t="s">
        <v>787</v>
      </c>
      <c r="AO280" s="48" t="s">
        <v>77</v>
      </c>
      <c r="AP280" s="48" t="s">
        <v>77</v>
      </c>
      <c r="AQ280" s="48"/>
      <c r="AR280" s="48" t="s">
        <v>108</v>
      </c>
      <c r="AS280" s="48" t="s">
        <v>103</v>
      </c>
      <c r="AT280" s="47" t="s">
        <v>796</v>
      </c>
      <c r="AU280" s="47"/>
      <c r="AV280" s="47"/>
      <c r="AW280" s="47"/>
      <c r="AX280" s="45" t="s">
        <v>1321</v>
      </c>
      <c r="AY280" s="48" t="s">
        <v>118</v>
      </c>
      <c r="AZ280" s="45" t="s">
        <v>1704</v>
      </c>
      <c r="BA280" s="44" t="s">
        <v>3087</v>
      </c>
    </row>
    <row r="281" spans="1:53" customFormat="1" ht="39.950000000000003" customHeight="1" x14ac:dyDescent="0.25">
      <c r="A281" s="42">
        <v>263</v>
      </c>
      <c r="B281" s="43" t="s">
        <v>1705</v>
      </c>
      <c r="C281" s="43" t="s">
        <v>103</v>
      </c>
      <c r="D281" s="43"/>
      <c r="E281" s="43"/>
      <c r="F281" s="43"/>
      <c r="G281" s="43"/>
      <c r="H281" s="43"/>
      <c r="I281" s="43"/>
      <c r="J281" s="43"/>
      <c r="K281" s="43"/>
      <c r="L281" s="43"/>
      <c r="M281" s="43"/>
      <c r="N281" s="43"/>
      <c r="O281" s="44" t="s">
        <v>104</v>
      </c>
      <c r="P281" s="43" t="s">
        <v>1706</v>
      </c>
      <c r="Q281" s="43" t="s">
        <v>103</v>
      </c>
      <c r="R281" s="43"/>
      <c r="S281" s="43"/>
      <c r="T281" s="43"/>
      <c r="U281" s="43"/>
      <c r="V281" s="43"/>
      <c r="W281" s="43"/>
      <c r="X281" s="43"/>
      <c r="Y281" s="43" t="s">
        <v>1707</v>
      </c>
      <c r="Z281" s="43" t="s">
        <v>1708</v>
      </c>
      <c r="AA281" s="43"/>
      <c r="AB281" s="43"/>
      <c r="AC281" s="44" t="s">
        <v>103</v>
      </c>
      <c r="AD281" s="44" t="s">
        <v>105</v>
      </c>
      <c r="AE281" s="44"/>
      <c r="AF281" s="44" t="s">
        <v>103</v>
      </c>
      <c r="AG281" s="44"/>
      <c r="AH281" s="44" t="s">
        <v>103</v>
      </c>
      <c r="AI281" s="44"/>
      <c r="AJ281" s="44" t="s">
        <v>103</v>
      </c>
      <c r="AK281" s="44" t="s">
        <v>1134</v>
      </c>
      <c r="AL281" s="44"/>
      <c r="AM281" s="44" t="s">
        <v>786</v>
      </c>
      <c r="AN281" s="44" t="s">
        <v>787</v>
      </c>
      <c r="AO281" s="44" t="s">
        <v>77</v>
      </c>
      <c r="AP281" s="44" t="s">
        <v>77</v>
      </c>
      <c r="AQ281" s="44"/>
      <c r="AR281" s="44" t="s">
        <v>108</v>
      </c>
      <c r="AS281" s="44" t="s">
        <v>103</v>
      </c>
      <c r="AT281" s="43" t="s">
        <v>796</v>
      </c>
      <c r="AU281" s="43"/>
      <c r="AV281" s="43"/>
      <c r="AW281" s="43"/>
      <c r="AX281" s="45" t="s">
        <v>1709</v>
      </c>
      <c r="AY281" s="44" t="s">
        <v>118</v>
      </c>
      <c r="AZ281" s="45" t="s">
        <v>1710</v>
      </c>
      <c r="BA281" s="48" t="s">
        <v>3098</v>
      </c>
    </row>
    <row r="282" spans="1:53" customFormat="1" ht="39.950000000000003" customHeight="1" x14ac:dyDescent="0.25">
      <c r="A282" s="42">
        <v>264</v>
      </c>
      <c r="B282" s="47" t="s">
        <v>1711</v>
      </c>
      <c r="C282" s="47" t="s">
        <v>103</v>
      </c>
      <c r="D282" s="47"/>
      <c r="E282" s="47"/>
      <c r="F282" s="47"/>
      <c r="G282" s="47"/>
      <c r="H282" s="47"/>
      <c r="I282" s="47"/>
      <c r="J282" s="47"/>
      <c r="K282" s="47"/>
      <c r="L282" s="47"/>
      <c r="M282" s="47"/>
      <c r="N282" s="47"/>
      <c r="O282" s="48" t="s">
        <v>104</v>
      </c>
      <c r="P282" s="47" t="s">
        <v>1712</v>
      </c>
      <c r="Q282" s="47" t="s">
        <v>103</v>
      </c>
      <c r="R282" s="47"/>
      <c r="S282" s="47"/>
      <c r="T282" s="47"/>
      <c r="U282" s="47"/>
      <c r="V282" s="47"/>
      <c r="W282" s="47"/>
      <c r="X282" s="47"/>
      <c r="Y282" s="47" t="s">
        <v>1713</v>
      </c>
      <c r="Z282" s="47" t="s">
        <v>1714</v>
      </c>
      <c r="AA282" s="47"/>
      <c r="AB282" s="47"/>
      <c r="AC282" s="48" t="s">
        <v>103</v>
      </c>
      <c r="AD282" s="48" t="s">
        <v>105</v>
      </c>
      <c r="AE282" s="48"/>
      <c r="AF282" s="48" t="s">
        <v>103</v>
      </c>
      <c r="AG282" s="48"/>
      <c r="AH282" s="48" t="s">
        <v>103</v>
      </c>
      <c r="AI282" s="48"/>
      <c r="AJ282" s="48" t="s">
        <v>103</v>
      </c>
      <c r="AK282" s="48" t="s">
        <v>656</v>
      </c>
      <c r="AL282" s="48"/>
      <c r="AM282" s="48" t="s">
        <v>594</v>
      </c>
      <c r="AN282" s="48" t="s">
        <v>595</v>
      </c>
      <c r="AO282" s="48" t="s">
        <v>77</v>
      </c>
      <c r="AP282" s="48" t="s">
        <v>77</v>
      </c>
      <c r="AQ282" s="48"/>
      <c r="AR282" s="48" t="s">
        <v>108</v>
      </c>
      <c r="AS282" s="48" t="s">
        <v>103</v>
      </c>
      <c r="AT282" s="47" t="s">
        <v>1715</v>
      </c>
      <c r="AU282" s="47"/>
      <c r="AV282" s="47"/>
      <c r="AW282" s="47"/>
      <c r="AX282" s="45" t="s">
        <v>1716</v>
      </c>
      <c r="AY282" s="48" t="s">
        <v>118</v>
      </c>
      <c r="AZ282" s="45" t="s">
        <v>1717</v>
      </c>
      <c r="BA282" s="48" t="s">
        <v>3098</v>
      </c>
    </row>
    <row r="283" spans="1:53" customFormat="1" ht="39.950000000000003" customHeight="1" x14ac:dyDescent="0.25">
      <c r="A283" s="42">
        <v>265</v>
      </c>
      <c r="B283" s="43" t="s">
        <v>1718</v>
      </c>
      <c r="C283" s="43" t="s">
        <v>103</v>
      </c>
      <c r="D283" s="43"/>
      <c r="E283" s="43"/>
      <c r="F283" s="43"/>
      <c r="G283" s="43"/>
      <c r="H283" s="43"/>
      <c r="I283" s="43"/>
      <c r="J283" s="43"/>
      <c r="K283" s="43"/>
      <c r="L283" s="43"/>
      <c r="M283" s="43"/>
      <c r="N283" s="43"/>
      <c r="O283" s="44" t="s">
        <v>104</v>
      </c>
      <c r="P283" s="43" t="s">
        <v>1719</v>
      </c>
      <c r="Q283" s="43" t="s">
        <v>103</v>
      </c>
      <c r="R283" s="43"/>
      <c r="S283" s="43"/>
      <c r="T283" s="43"/>
      <c r="U283" s="43"/>
      <c r="V283" s="43"/>
      <c r="W283" s="43"/>
      <c r="X283" s="43"/>
      <c r="Y283" s="43" t="s">
        <v>1720</v>
      </c>
      <c r="Z283" s="43" t="s">
        <v>1721</v>
      </c>
      <c r="AA283" s="43"/>
      <c r="AB283" s="43"/>
      <c r="AC283" s="44" t="s">
        <v>103</v>
      </c>
      <c r="AD283" s="44" t="s">
        <v>166</v>
      </c>
      <c r="AE283" s="44"/>
      <c r="AF283" s="44" t="s">
        <v>103</v>
      </c>
      <c r="AG283" s="44"/>
      <c r="AH283" s="44" t="s">
        <v>103</v>
      </c>
      <c r="AI283" s="44"/>
      <c r="AJ283" s="44" t="s">
        <v>103</v>
      </c>
      <c r="AK283" s="44" t="s">
        <v>1722</v>
      </c>
      <c r="AL283" s="44"/>
      <c r="AM283" s="44" t="s">
        <v>711</v>
      </c>
      <c r="AN283" s="44" t="s">
        <v>712</v>
      </c>
      <c r="AO283" s="44" t="s">
        <v>77</v>
      </c>
      <c r="AP283" s="44"/>
      <c r="AQ283" s="44" t="s">
        <v>195</v>
      </c>
      <c r="AR283" s="44" t="s">
        <v>108</v>
      </c>
      <c r="AS283" s="44" t="s">
        <v>103</v>
      </c>
      <c r="AT283" s="43" t="s">
        <v>1723</v>
      </c>
      <c r="AU283" s="43"/>
      <c r="AV283" s="43"/>
      <c r="AW283" s="43"/>
      <c r="AX283" s="45" t="s">
        <v>1724</v>
      </c>
      <c r="AY283" s="44" t="s">
        <v>118</v>
      </c>
      <c r="AZ283" s="45" t="s">
        <v>1725</v>
      </c>
      <c r="BA283" s="44" t="s">
        <v>3085</v>
      </c>
    </row>
    <row r="284" spans="1:53" customFormat="1" ht="39.950000000000003" customHeight="1" x14ac:dyDescent="0.25">
      <c r="A284" s="42">
        <v>266</v>
      </c>
      <c r="B284" s="47" t="s">
        <v>1726</v>
      </c>
      <c r="C284" s="47" t="s">
        <v>103</v>
      </c>
      <c r="D284" s="47"/>
      <c r="E284" s="47"/>
      <c r="F284" s="47"/>
      <c r="G284" s="47"/>
      <c r="H284" s="47"/>
      <c r="I284" s="47"/>
      <c r="J284" s="47"/>
      <c r="K284" s="47"/>
      <c r="L284" s="47"/>
      <c r="M284" s="47"/>
      <c r="N284" s="47"/>
      <c r="O284" s="48" t="s">
        <v>104</v>
      </c>
      <c r="P284" s="47" t="s">
        <v>1727</v>
      </c>
      <c r="Q284" s="47" t="s">
        <v>103</v>
      </c>
      <c r="R284" s="47"/>
      <c r="S284" s="47"/>
      <c r="T284" s="47"/>
      <c r="U284" s="47"/>
      <c r="V284" s="47"/>
      <c r="W284" s="47"/>
      <c r="X284" s="47"/>
      <c r="Y284" s="47" t="s">
        <v>1728</v>
      </c>
      <c r="Z284" s="47" t="s">
        <v>1729</v>
      </c>
      <c r="AA284" s="47"/>
      <c r="AB284" s="47"/>
      <c r="AC284" s="48" t="s">
        <v>103</v>
      </c>
      <c r="AD284" s="48" t="s">
        <v>105</v>
      </c>
      <c r="AE284" s="48"/>
      <c r="AF284" s="48" t="s">
        <v>103</v>
      </c>
      <c r="AG284" s="48"/>
      <c r="AH284" s="48" t="s">
        <v>103</v>
      </c>
      <c r="AI284" s="48"/>
      <c r="AJ284" s="48" t="s">
        <v>103</v>
      </c>
      <c r="AK284" s="48" t="s">
        <v>1730</v>
      </c>
      <c r="AL284" s="48"/>
      <c r="AM284" s="48" t="s">
        <v>824</v>
      </c>
      <c r="AN284" s="48" t="s">
        <v>825</v>
      </c>
      <c r="AO284" s="48" t="s">
        <v>77</v>
      </c>
      <c r="AP284" s="48" t="s">
        <v>77</v>
      </c>
      <c r="AQ284" s="48"/>
      <c r="AR284" s="48" t="s">
        <v>108</v>
      </c>
      <c r="AS284" s="48" t="s">
        <v>103</v>
      </c>
      <c r="AT284" s="47" t="s">
        <v>1731</v>
      </c>
      <c r="AU284" s="47"/>
      <c r="AV284" s="47"/>
      <c r="AW284" s="47"/>
      <c r="AX284" s="45" t="s">
        <v>1732</v>
      </c>
      <c r="AY284" s="48" t="s">
        <v>118</v>
      </c>
      <c r="AZ284" s="45" t="s">
        <v>1733</v>
      </c>
      <c r="BA284" s="48" t="s">
        <v>3098</v>
      </c>
    </row>
    <row r="285" spans="1:53" customFormat="1" ht="39.950000000000003" customHeight="1" x14ac:dyDescent="0.25">
      <c r="A285" s="42">
        <v>267</v>
      </c>
      <c r="B285" s="43" t="s">
        <v>1734</v>
      </c>
      <c r="C285" s="43" t="s">
        <v>103</v>
      </c>
      <c r="D285" s="43"/>
      <c r="E285" s="43"/>
      <c r="F285" s="43"/>
      <c r="G285" s="43"/>
      <c r="H285" s="43"/>
      <c r="I285" s="43"/>
      <c r="J285" s="43"/>
      <c r="K285" s="43"/>
      <c r="L285" s="43"/>
      <c r="M285" s="43"/>
      <c r="N285" s="43"/>
      <c r="O285" s="44" t="s">
        <v>104</v>
      </c>
      <c r="P285" s="43" t="s">
        <v>1735</v>
      </c>
      <c r="Q285" s="43" t="s">
        <v>103</v>
      </c>
      <c r="R285" s="43"/>
      <c r="S285" s="43"/>
      <c r="T285" s="43"/>
      <c r="U285" s="43"/>
      <c r="V285" s="43"/>
      <c r="W285" s="43"/>
      <c r="X285" s="43"/>
      <c r="Y285" s="43" t="s">
        <v>1736</v>
      </c>
      <c r="Z285" s="43" t="s">
        <v>1737</v>
      </c>
      <c r="AA285" s="43"/>
      <c r="AB285" s="43"/>
      <c r="AC285" s="44" t="s">
        <v>103</v>
      </c>
      <c r="AD285" s="44" t="s">
        <v>105</v>
      </c>
      <c r="AE285" s="44"/>
      <c r="AF285" s="44" t="s">
        <v>103</v>
      </c>
      <c r="AG285" s="44"/>
      <c r="AH285" s="44" t="s">
        <v>103</v>
      </c>
      <c r="AI285" s="44"/>
      <c r="AJ285" s="44" t="s">
        <v>103</v>
      </c>
      <c r="AK285" s="44" t="s">
        <v>1738</v>
      </c>
      <c r="AL285" s="44"/>
      <c r="AM285" s="44" t="s">
        <v>594</v>
      </c>
      <c r="AN285" s="44" t="s">
        <v>595</v>
      </c>
      <c r="AO285" s="44" t="s">
        <v>77</v>
      </c>
      <c r="AP285" s="44"/>
      <c r="AQ285" s="44" t="s">
        <v>195</v>
      </c>
      <c r="AR285" s="44" t="s">
        <v>108</v>
      </c>
      <c r="AS285" s="44" t="s">
        <v>103</v>
      </c>
      <c r="AT285" s="43" t="s">
        <v>1739</v>
      </c>
      <c r="AU285" s="43"/>
      <c r="AV285" s="43"/>
      <c r="AW285" s="43"/>
      <c r="AX285" s="45" t="s">
        <v>1740</v>
      </c>
      <c r="AY285" s="44" t="s">
        <v>118</v>
      </c>
      <c r="AZ285" s="45" t="s">
        <v>1741</v>
      </c>
      <c r="BA285" s="48" t="s">
        <v>3097</v>
      </c>
    </row>
    <row r="286" spans="1:53" customFormat="1" ht="39.950000000000003" customHeight="1" x14ac:dyDescent="0.25">
      <c r="A286" s="42">
        <v>268</v>
      </c>
      <c r="B286" s="47" t="s">
        <v>1288</v>
      </c>
      <c r="C286" s="47" t="s">
        <v>103</v>
      </c>
      <c r="D286" s="47"/>
      <c r="E286" s="47"/>
      <c r="F286" s="47"/>
      <c r="G286" s="47"/>
      <c r="H286" s="47"/>
      <c r="I286" s="47"/>
      <c r="J286" s="47"/>
      <c r="K286" s="47"/>
      <c r="L286" s="47"/>
      <c r="M286" s="47"/>
      <c r="N286" s="47"/>
      <c r="O286" s="48" t="s">
        <v>104</v>
      </c>
      <c r="P286" s="47" t="s">
        <v>1742</v>
      </c>
      <c r="Q286" s="47" t="s">
        <v>103</v>
      </c>
      <c r="R286" s="47"/>
      <c r="S286" s="47"/>
      <c r="T286" s="47"/>
      <c r="U286" s="47"/>
      <c r="V286" s="47"/>
      <c r="W286" s="47"/>
      <c r="X286" s="47"/>
      <c r="Y286" s="47" t="s">
        <v>1230</v>
      </c>
      <c r="Z286" s="47" t="s">
        <v>1231</v>
      </c>
      <c r="AA286" s="47"/>
      <c r="AB286" s="47"/>
      <c r="AC286" s="48" t="s">
        <v>103</v>
      </c>
      <c r="AD286" s="48" t="s">
        <v>105</v>
      </c>
      <c r="AE286" s="48"/>
      <c r="AF286" s="48" t="s">
        <v>103</v>
      </c>
      <c r="AG286" s="48"/>
      <c r="AH286" s="48" t="s">
        <v>103</v>
      </c>
      <c r="AI286" s="48"/>
      <c r="AJ286" s="48" t="s">
        <v>103</v>
      </c>
      <c r="AK286" s="48" t="s">
        <v>491</v>
      </c>
      <c r="AL286" s="48"/>
      <c r="AM286" s="48" t="s">
        <v>390</v>
      </c>
      <c r="AN286" s="48" t="s">
        <v>391</v>
      </c>
      <c r="AO286" s="48" t="s">
        <v>77</v>
      </c>
      <c r="AP286" s="48"/>
      <c r="AQ286" s="48" t="s">
        <v>195</v>
      </c>
      <c r="AR286" s="48" t="s">
        <v>108</v>
      </c>
      <c r="AS286" s="48" t="s">
        <v>103</v>
      </c>
      <c r="AT286" s="47" t="s">
        <v>622</v>
      </c>
      <c r="AU286" s="47"/>
      <c r="AV286" s="47"/>
      <c r="AW286" s="47"/>
      <c r="AX286" s="45" t="s">
        <v>1743</v>
      </c>
      <c r="AY286" s="48" t="s">
        <v>118</v>
      </c>
      <c r="AZ286" s="45" t="s">
        <v>1744</v>
      </c>
      <c r="BA286" s="48" t="s">
        <v>3097</v>
      </c>
    </row>
    <row r="287" spans="1:53" customFormat="1" ht="39.950000000000003" customHeight="1" x14ac:dyDescent="0.25">
      <c r="A287" s="42">
        <v>269</v>
      </c>
      <c r="B287" s="43" t="s">
        <v>1228</v>
      </c>
      <c r="C287" s="43" t="s">
        <v>103</v>
      </c>
      <c r="D287" s="43"/>
      <c r="E287" s="43"/>
      <c r="F287" s="43"/>
      <c r="G287" s="43"/>
      <c r="H287" s="43"/>
      <c r="I287" s="43"/>
      <c r="J287" s="43"/>
      <c r="K287" s="43"/>
      <c r="L287" s="43"/>
      <c r="M287" s="43"/>
      <c r="N287" s="43"/>
      <c r="O287" s="44" t="s">
        <v>104</v>
      </c>
      <c r="P287" s="43" t="s">
        <v>1745</v>
      </c>
      <c r="Q287" s="43" t="s">
        <v>103</v>
      </c>
      <c r="R287" s="43"/>
      <c r="S287" s="43"/>
      <c r="T287" s="43"/>
      <c r="U287" s="43"/>
      <c r="V287" s="43"/>
      <c r="W287" s="43"/>
      <c r="X287" s="43"/>
      <c r="Y287" s="43" t="s">
        <v>615</v>
      </c>
      <c r="Z287" s="43" t="s">
        <v>616</v>
      </c>
      <c r="AA287" s="43"/>
      <c r="AB287" s="43"/>
      <c r="AC287" s="44" t="s">
        <v>103</v>
      </c>
      <c r="AD287" s="44" t="s">
        <v>105</v>
      </c>
      <c r="AE287" s="44"/>
      <c r="AF287" s="44" t="s">
        <v>103</v>
      </c>
      <c r="AG287" s="44"/>
      <c r="AH287" s="44" t="s">
        <v>103</v>
      </c>
      <c r="AI287" s="44"/>
      <c r="AJ287" s="44" t="s">
        <v>103</v>
      </c>
      <c r="AK287" s="44" t="s">
        <v>1232</v>
      </c>
      <c r="AL287" s="44"/>
      <c r="AM287" s="44" t="s">
        <v>1233</v>
      </c>
      <c r="AN287" s="44" t="s">
        <v>637</v>
      </c>
      <c r="AO287" s="44" t="s">
        <v>77</v>
      </c>
      <c r="AP287" s="44"/>
      <c r="AQ287" s="44" t="s">
        <v>195</v>
      </c>
      <c r="AR287" s="44" t="s">
        <v>108</v>
      </c>
      <c r="AS287" s="44" t="s">
        <v>103</v>
      </c>
      <c r="AT287" s="43" t="s">
        <v>1746</v>
      </c>
      <c r="AU287" s="43"/>
      <c r="AV287" s="43"/>
      <c r="AW287" s="43"/>
      <c r="AX287" s="45" t="s">
        <v>1747</v>
      </c>
      <c r="AY287" s="44" t="s">
        <v>118</v>
      </c>
      <c r="AZ287" s="45" t="s">
        <v>1748</v>
      </c>
      <c r="BA287" s="48" t="s">
        <v>3097</v>
      </c>
    </row>
    <row r="288" spans="1:53" customFormat="1" ht="39.950000000000003" customHeight="1" x14ac:dyDescent="0.25">
      <c r="A288" s="42">
        <v>270</v>
      </c>
      <c r="B288" s="47" t="s">
        <v>1228</v>
      </c>
      <c r="C288" s="47" t="s">
        <v>103</v>
      </c>
      <c r="D288" s="47"/>
      <c r="E288" s="47"/>
      <c r="F288" s="47"/>
      <c r="G288" s="47"/>
      <c r="H288" s="47"/>
      <c r="I288" s="47"/>
      <c r="J288" s="47"/>
      <c r="K288" s="47"/>
      <c r="L288" s="47"/>
      <c r="M288" s="47"/>
      <c r="N288" s="47"/>
      <c r="O288" s="48" t="s">
        <v>104</v>
      </c>
      <c r="P288" s="47" t="s">
        <v>1749</v>
      </c>
      <c r="Q288" s="47" t="s">
        <v>103</v>
      </c>
      <c r="R288" s="47"/>
      <c r="S288" s="47"/>
      <c r="T288" s="47"/>
      <c r="U288" s="47"/>
      <c r="V288" s="47"/>
      <c r="W288" s="47"/>
      <c r="X288" s="47"/>
      <c r="Y288" s="47" t="s">
        <v>615</v>
      </c>
      <c r="Z288" s="47" t="s">
        <v>616</v>
      </c>
      <c r="AA288" s="47"/>
      <c r="AB288" s="47"/>
      <c r="AC288" s="48" t="s">
        <v>103</v>
      </c>
      <c r="AD288" s="48" t="s">
        <v>105</v>
      </c>
      <c r="AE288" s="48"/>
      <c r="AF288" s="48" t="s">
        <v>103</v>
      </c>
      <c r="AG288" s="48"/>
      <c r="AH288" s="48" t="s">
        <v>103</v>
      </c>
      <c r="AI288" s="48"/>
      <c r="AJ288" s="48" t="s">
        <v>103</v>
      </c>
      <c r="AK288" s="48" t="s">
        <v>1232</v>
      </c>
      <c r="AL288" s="48"/>
      <c r="AM288" s="48" t="s">
        <v>1233</v>
      </c>
      <c r="AN288" s="48" t="s">
        <v>637</v>
      </c>
      <c r="AO288" s="48" t="s">
        <v>77</v>
      </c>
      <c r="AP288" s="48"/>
      <c r="AQ288" s="48" t="s">
        <v>195</v>
      </c>
      <c r="AR288" s="48" t="s">
        <v>108</v>
      </c>
      <c r="AS288" s="48" t="s">
        <v>103</v>
      </c>
      <c r="AT288" s="47" t="s">
        <v>1750</v>
      </c>
      <c r="AU288" s="47"/>
      <c r="AV288" s="47"/>
      <c r="AW288" s="47"/>
      <c r="AX288" s="45" t="s">
        <v>1751</v>
      </c>
      <c r="AY288" s="48" t="s">
        <v>118</v>
      </c>
      <c r="AZ288" s="45" t="s">
        <v>1752</v>
      </c>
      <c r="BA288" s="48" t="s">
        <v>3097</v>
      </c>
    </row>
    <row r="289" spans="1:53" customFormat="1" ht="39.950000000000003" customHeight="1" x14ac:dyDescent="0.25">
      <c r="A289" s="42">
        <v>271</v>
      </c>
      <c r="B289" s="43" t="s">
        <v>1753</v>
      </c>
      <c r="C289" s="43" t="s">
        <v>103</v>
      </c>
      <c r="D289" s="43"/>
      <c r="E289" s="43"/>
      <c r="F289" s="43"/>
      <c r="G289" s="43"/>
      <c r="H289" s="43"/>
      <c r="I289" s="43"/>
      <c r="J289" s="43"/>
      <c r="K289" s="43"/>
      <c r="L289" s="43"/>
      <c r="M289" s="43"/>
      <c r="N289" s="43"/>
      <c r="O289" s="44" t="s">
        <v>104</v>
      </c>
      <c r="P289" s="43" t="s">
        <v>1754</v>
      </c>
      <c r="Q289" s="43" t="s">
        <v>103</v>
      </c>
      <c r="R289" s="43"/>
      <c r="S289" s="43"/>
      <c r="T289" s="43"/>
      <c r="U289" s="43"/>
      <c r="V289" s="43"/>
      <c r="W289" s="43"/>
      <c r="X289" s="43"/>
      <c r="Y289" s="43" t="s">
        <v>1340</v>
      </c>
      <c r="Z289" s="43" t="s">
        <v>1341</v>
      </c>
      <c r="AA289" s="43"/>
      <c r="AB289" s="43"/>
      <c r="AC289" s="44" t="s">
        <v>103</v>
      </c>
      <c r="AD289" s="44" t="s">
        <v>166</v>
      </c>
      <c r="AE289" s="44"/>
      <c r="AF289" s="44" t="s">
        <v>103</v>
      </c>
      <c r="AG289" s="44"/>
      <c r="AH289" s="44" t="s">
        <v>103</v>
      </c>
      <c r="AI289" s="44"/>
      <c r="AJ289" s="44" t="s">
        <v>103</v>
      </c>
      <c r="AK289" s="44" t="s">
        <v>1755</v>
      </c>
      <c r="AL289" s="44"/>
      <c r="AM289" s="44" t="s">
        <v>657</v>
      </c>
      <c r="AN289" s="44" t="s">
        <v>658</v>
      </c>
      <c r="AO289" s="44" t="s">
        <v>77</v>
      </c>
      <c r="AP289" s="44" t="s">
        <v>77</v>
      </c>
      <c r="AQ289" s="44"/>
      <c r="AR289" s="44" t="s">
        <v>108</v>
      </c>
      <c r="AS289" s="44" t="s">
        <v>103</v>
      </c>
      <c r="AT289" s="43" t="s">
        <v>1756</v>
      </c>
      <c r="AU289" s="43"/>
      <c r="AV289" s="43"/>
      <c r="AW289" s="43"/>
      <c r="AX289" s="45" t="s">
        <v>1757</v>
      </c>
      <c r="AY289" s="44" t="s">
        <v>118</v>
      </c>
      <c r="AZ289" s="45" t="s">
        <v>1758</v>
      </c>
      <c r="BA289" s="48" t="s">
        <v>3073</v>
      </c>
    </row>
    <row r="290" spans="1:53" customFormat="1" ht="39.950000000000003" customHeight="1" x14ac:dyDescent="0.25">
      <c r="A290" s="42">
        <v>272</v>
      </c>
      <c r="B290" s="47" t="s">
        <v>1228</v>
      </c>
      <c r="C290" s="47" t="s">
        <v>103</v>
      </c>
      <c r="D290" s="47"/>
      <c r="E290" s="47"/>
      <c r="F290" s="47"/>
      <c r="G290" s="47"/>
      <c r="H290" s="47"/>
      <c r="I290" s="47"/>
      <c r="J290" s="47"/>
      <c r="K290" s="47"/>
      <c r="L290" s="47"/>
      <c r="M290" s="47"/>
      <c r="N290" s="47"/>
      <c r="O290" s="48" t="s">
        <v>104</v>
      </c>
      <c r="P290" s="47" t="s">
        <v>1759</v>
      </c>
      <c r="Q290" s="47" t="s">
        <v>103</v>
      </c>
      <c r="R290" s="47"/>
      <c r="S290" s="47"/>
      <c r="T290" s="47"/>
      <c r="U290" s="47"/>
      <c r="V290" s="47"/>
      <c r="W290" s="47"/>
      <c r="X290" s="47"/>
      <c r="Y290" s="47" t="s">
        <v>615</v>
      </c>
      <c r="Z290" s="47" t="s">
        <v>616</v>
      </c>
      <c r="AA290" s="47"/>
      <c r="AB290" s="47"/>
      <c r="AC290" s="48" t="s">
        <v>103</v>
      </c>
      <c r="AD290" s="48" t="s">
        <v>105</v>
      </c>
      <c r="AE290" s="48"/>
      <c r="AF290" s="48" t="s">
        <v>103</v>
      </c>
      <c r="AG290" s="48"/>
      <c r="AH290" s="48" t="s">
        <v>103</v>
      </c>
      <c r="AI290" s="48"/>
      <c r="AJ290" s="48" t="s">
        <v>103</v>
      </c>
      <c r="AK290" s="48" t="s">
        <v>1232</v>
      </c>
      <c r="AL290" s="48"/>
      <c r="AM290" s="48" t="s">
        <v>1233</v>
      </c>
      <c r="AN290" s="48" t="s">
        <v>637</v>
      </c>
      <c r="AO290" s="48" t="s">
        <v>77</v>
      </c>
      <c r="AP290" s="48"/>
      <c r="AQ290" s="48" t="s">
        <v>195</v>
      </c>
      <c r="AR290" s="48" t="s">
        <v>108</v>
      </c>
      <c r="AS290" s="48" t="s">
        <v>103</v>
      </c>
      <c r="AT290" s="47" t="s">
        <v>1746</v>
      </c>
      <c r="AU290" s="47"/>
      <c r="AV290" s="47"/>
      <c r="AW290" s="47"/>
      <c r="AX290" s="45" t="s">
        <v>1760</v>
      </c>
      <c r="AY290" s="48" t="s">
        <v>118</v>
      </c>
      <c r="AZ290" s="45" t="s">
        <v>1761</v>
      </c>
      <c r="BA290" s="48" t="s">
        <v>3097</v>
      </c>
    </row>
    <row r="291" spans="1:53" customFormat="1" ht="39.950000000000003" customHeight="1" x14ac:dyDescent="0.25">
      <c r="A291" s="42">
        <v>273</v>
      </c>
      <c r="B291" s="43" t="s">
        <v>1762</v>
      </c>
      <c r="C291" s="43" t="s">
        <v>103</v>
      </c>
      <c r="D291" s="43"/>
      <c r="E291" s="43"/>
      <c r="F291" s="43"/>
      <c r="G291" s="43"/>
      <c r="H291" s="43"/>
      <c r="I291" s="43"/>
      <c r="J291" s="43"/>
      <c r="K291" s="43"/>
      <c r="L291" s="43"/>
      <c r="M291" s="43"/>
      <c r="N291" s="43"/>
      <c r="O291" s="44" t="s">
        <v>104</v>
      </c>
      <c r="P291" s="43" t="s">
        <v>1763</v>
      </c>
      <c r="Q291" s="43" t="s">
        <v>103</v>
      </c>
      <c r="R291" s="43"/>
      <c r="S291" s="43"/>
      <c r="T291" s="43"/>
      <c r="U291" s="43"/>
      <c r="V291" s="43"/>
      <c r="W291" s="43"/>
      <c r="X291" s="43"/>
      <c r="Y291" s="43" t="s">
        <v>1230</v>
      </c>
      <c r="Z291" s="43" t="s">
        <v>1231</v>
      </c>
      <c r="AA291" s="43"/>
      <c r="AB291" s="43"/>
      <c r="AC291" s="44" t="s">
        <v>103</v>
      </c>
      <c r="AD291" s="44" t="s">
        <v>105</v>
      </c>
      <c r="AE291" s="44"/>
      <c r="AF291" s="44" t="s">
        <v>103</v>
      </c>
      <c r="AG291" s="44"/>
      <c r="AH291" s="44" t="s">
        <v>103</v>
      </c>
      <c r="AI291" s="44"/>
      <c r="AJ291" s="44" t="s">
        <v>103</v>
      </c>
      <c r="AK291" s="44" t="s">
        <v>1061</v>
      </c>
      <c r="AL291" s="44"/>
      <c r="AM291" s="44" t="s">
        <v>524</v>
      </c>
      <c r="AN291" s="44" t="s">
        <v>525</v>
      </c>
      <c r="AO291" s="44" t="s">
        <v>77</v>
      </c>
      <c r="AP291" s="44" t="s">
        <v>77</v>
      </c>
      <c r="AQ291" s="44"/>
      <c r="AR291" s="44" t="s">
        <v>108</v>
      </c>
      <c r="AS291" s="44" t="s">
        <v>103</v>
      </c>
      <c r="AT291" s="43" t="s">
        <v>1764</v>
      </c>
      <c r="AU291" s="43"/>
      <c r="AV291" s="43"/>
      <c r="AW291" s="43"/>
      <c r="AX291" s="45" t="s">
        <v>1765</v>
      </c>
      <c r="AY291" s="44" t="s">
        <v>118</v>
      </c>
      <c r="AZ291" s="45" t="s">
        <v>1766</v>
      </c>
      <c r="BA291" s="48" t="s">
        <v>3097</v>
      </c>
    </row>
    <row r="292" spans="1:53" customFormat="1" ht="39.950000000000003" customHeight="1" x14ac:dyDescent="0.25">
      <c r="A292" s="42">
        <v>274</v>
      </c>
      <c r="B292" s="47" t="s">
        <v>1767</v>
      </c>
      <c r="C292" s="47" t="s">
        <v>103</v>
      </c>
      <c r="D292" s="47"/>
      <c r="E292" s="47"/>
      <c r="F292" s="47"/>
      <c r="G292" s="47"/>
      <c r="H292" s="47"/>
      <c r="I292" s="47"/>
      <c r="J292" s="47"/>
      <c r="K292" s="47"/>
      <c r="L292" s="47"/>
      <c r="M292" s="47"/>
      <c r="N292" s="47"/>
      <c r="O292" s="48" t="s">
        <v>104</v>
      </c>
      <c r="P292" s="47" t="s">
        <v>1768</v>
      </c>
      <c r="Q292" s="47" t="s">
        <v>103</v>
      </c>
      <c r="R292" s="47"/>
      <c r="S292" s="47"/>
      <c r="T292" s="47"/>
      <c r="U292" s="47"/>
      <c r="V292" s="47"/>
      <c r="W292" s="47"/>
      <c r="X292" s="47"/>
      <c r="Y292" s="47" t="s">
        <v>1230</v>
      </c>
      <c r="Z292" s="47" t="s">
        <v>1231</v>
      </c>
      <c r="AA292" s="47"/>
      <c r="AB292" s="47"/>
      <c r="AC292" s="48" t="s">
        <v>103</v>
      </c>
      <c r="AD292" s="48" t="s">
        <v>105</v>
      </c>
      <c r="AE292" s="48"/>
      <c r="AF292" s="48" t="s">
        <v>103</v>
      </c>
      <c r="AG292" s="48"/>
      <c r="AH292" s="48" t="s">
        <v>103</v>
      </c>
      <c r="AI292" s="48"/>
      <c r="AJ292" s="48" t="s">
        <v>103</v>
      </c>
      <c r="AK292" s="48" t="s">
        <v>1619</v>
      </c>
      <c r="AL292" s="48"/>
      <c r="AM292" s="48" t="s">
        <v>760</v>
      </c>
      <c r="AN292" s="48" t="s">
        <v>761</v>
      </c>
      <c r="AO292" s="48" t="s">
        <v>77</v>
      </c>
      <c r="AP292" s="48"/>
      <c r="AQ292" s="48" t="s">
        <v>144</v>
      </c>
      <c r="AR292" s="48" t="s">
        <v>108</v>
      </c>
      <c r="AS292" s="48" t="s">
        <v>103</v>
      </c>
      <c r="AT292" s="47" t="s">
        <v>1769</v>
      </c>
      <c r="AU292" s="47"/>
      <c r="AV292" s="47"/>
      <c r="AW292" s="47"/>
      <c r="AX292" s="45" t="s">
        <v>1770</v>
      </c>
      <c r="AY292" s="48" t="s">
        <v>118</v>
      </c>
      <c r="AZ292" s="45" t="s">
        <v>1771</v>
      </c>
      <c r="BA292" s="48" t="s">
        <v>3097</v>
      </c>
    </row>
    <row r="293" spans="1:53" customFormat="1" ht="39.950000000000003" customHeight="1" x14ac:dyDescent="0.25">
      <c r="A293" s="42">
        <v>275</v>
      </c>
      <c r="B293" s="43" t="s">
        <v>1228</v>
      </c>
      <c r="C293" s="43" t="s">
        <v>103</v>
      </c>
      <c r="D293" s="43"/>
      <c r="E293" s="43"/>
      <c r="F293" s="43"/>
      <c r="G293" s="43"/>
      <c r="H293" s="43"/>
      <c r="I293" s="43"/>
      <c r="J293" s="43"/>
      <c r="K293" s="43"/>
      <c r="L293" s="43"/>
      <c r="M293" s="43"/>
      <c r="N293" s="43"/>
      <c r="O293" s="44" t="s">
        <v>104</v>
      </c>
      <c r="P293" s="43" t="s">
        <v>1772</v>
      </c>
      <c r="Q293" s="43" t="s">
        <v>103</v>
      </c>
      <c r="R293" s="43"/>
      <c r="S293" s="43"/>
      <c r="T293" s="43"/>
      <c r="U293" s="43"/>
      <c r="V293" s="43"/>
      <c r="W293" s="43"/>
      <c r="X293" s="43"/>
      <c r="Y293" s="43" t="s">
        <v>1230</v>
      </c>
      <c r="Z293" s="43" t="s">
        <v>1231</v>
      </c>
      <c r="AA293" s="43"/>
      <c r="AB293" s="43"/>
      <c r="AC293" s="44" t="s">
        <v>103</v>
      </c>
      <c r="AD293" s="44" t="s">
        <v>105</v>
      </c>
      <c r="AE293" s="44"/>
      <c r="AF293" s="44" t="s">
        <v>103</v>
      </c>
      <c r="AG293" s="44"/>
      <c r="AH293" s="44" t="s">
        <v>103</v>
      </c>
      <c r="AI293" s="44"/>
      <c r="AJ293" s="44" t="s">
        <v>103</v>
      </c>
      <c r="AK293" s="44" t="s">
        <v>1232</v>
      </c>
      <c r="AL293" s="44"/>
      <c r="AM293" s="44" t="s">
        <v>1233</v>
      </c>
      <c r="AN293" s="44" t="s">
        <v>637</v>
      </c>
      <c r="AO293" s="44" t="s">
        <v>77</v>
      </c>
      <c r="AP293" s="44"/>
      <c r="AQ293" s="44" t="s">
        <v>195</v>
      </c>
      <c r="AR293" s="44" t="s">
        <v>108</v>
      </c>
      <c r="AS293" s="44" t="s">
        <v>103</v>
      </c>
      <c r="AT293" s="43" t="s">
        <v>1746</v>
      </c>
      <c r="AU293" s="43"/>
      <c r="AV293" s="43"/>
      <c r="AW293" s="43"/>
      <c r="AX293" s="45" t="s">
        <v>1773</v>
      </c>
      <c r="AY293" s="44" t="s">
        <v>118</v>
      </c>
      <c r="AZ293" s="45" t="s">
        <v>1774</v>
      </c>
      <c r="BA293" s="48" t="s">
        <v>3097</v>
      </c>
    </row>
    <row r="294" spans="1:53" customFormat="1" ht="39.950000000000003" customHeight="1" x14ac:dyDescent="0.25">
      <c r="A294" s="42">
        <v>276</v>
      </c>
      <c r="B294" s="47" t="s">
        <v>1775</v>
      </c>
      <c r="C294" s="47" t="s">
        <v>103</v>
      </c>
      <c r="D294" s="47"/>
      <c r="E294" s="47"/>
      <c r="F294" s="47"/>
      <c r="G294" s="47"/>
      <c r="H294" s="47"/>
      <c r="I294" s="47"/>
      <c r="J294" s="47"/>
      <c r="K294" s="47"/>
      <c r="L294" s="47"/>
      <c r="M294" s="47"/>
      <c r="N294" s="47"/>
      <c r="O294" s="48" t="s">
        <v>104</v>
      </c>
      <c r="P294" s="47" t="s">
        <v>1776</v>
      </c>
      <c r="Q294" s="47" t="s">
        <v>103</v>
      </c>
      <c r="R294" s="47"/>
      <c r="S294" s="47"/>
      <c r="T294" s="47"/>
      <c r="U294" s="47"/>
      <c r="V294" s="47"/>
      <c r="W294" s="47"/>
      <c r="X294" s="47"/>
      <c r="Y294" s="47" t="s">
        <v>1230</v>
      </c>
      <c r="Z294" s="47" t="s">
        <v>1231</v>
      </c>
      <c r="AA294" s="47"/>
      <c r="AB294" s="47"/>
      <c r="AC294" s="48" t="s">
        <v>103</v>
      </c>
      <c r="AD294" s="48" t="s">
        <v>105</v>
      </c>
      <c r="AE294" s="48"/>
      <c r="AF294" s="48" t="s">
        <v>103</v>
      </c>
      <c r="AG294" s="48"/>
      <c r="AH294" s="48" t="s">
        <v>103</v>
      </c>
      <c r="AI294" s="48"/>
      <c r="AJ294" s="48" t="s">
        <v>103</v>
      </c>
      <c r="AK294" s="48" t="s">
        <v>1061</v>
      </c>
      <c r="AL294" s="48"/>
      <c r="AM294" s="48" t="s">
        <v>524</v>
      </c>
      <c r="AN294" s="48" t="s">
        <v>525</v>
      </c>
      <c r="AO294" s="48" t="s">
        <v>77</v>
      </c>
      <c r="AP294" s="48" t="s">
        <v>77</v>
      </c>
      <c r="AQ294" s="48"/>
      <c r="AR294" s="48" t="s">
        <v>108</v>
      </c>
      <c r="AS294" s="48" t="s">
        <v>103</v>
      </c>
      <c r="AT294" s="47" t="s">
        <v>1764</v>
      </c>
      <c r="AU294" s="47"/>
      <c r="AV294" s="47"/>
      <c r="AW294" s="47"/>
      <c r="AX294" s="45" t="s">
        <v>1777</v>
      </c>
      <c r="AY294" s="48" t="s">
        <v>118</v>
      </c>
      <c r="AZ294" s="45" t="s">
        <v>1778</v>
      </c>
      <c r="BA294" s="48" t="s">
        <v>3097</v>
      </c>
    </row>
    <row r="295" spans="1:53" customFormat="1" ht="39.950000000000003" customHeight="1" x14ac:dyDescent="0.25">
      <c r="A295" s="42">
        <v>277</v>
      </c>
      <c r="B295" s="43" t="s">
        <v>1779</v>
      </c>
      <c r="C295" s="43" t="s">
        <v>103</v>
      </c>
      <c r="D295" s="43"/>
      <c r="E295" s="43"/>
      <c r="F295" s="43"/>
      <c r="G295" s="43"/>
      <c r="H295" s="43"/>
      <c r="I295" s="43"/>
      <c r="J295" s="43"/>
      <c r="K295" s="43"/>
      <c r="L295" s="43"/>
      <c r="M295" s="43"/>
      <c r="N295" s="43"/>
      <c r="O295" s="44" t="s">
        <v>104</v>
      </c>
      <c r="P295" s="43" t="s">
        <v>1780</v>
      </c>
      <c r="Q295" s="43" t="s">
        <v>103</v>
      </c>
      <c r="R295" s="43"/>
      <c r="S295" s="43"/>
      <c r="T295" s="43"/>
      <c r="U295" s="43"/>
      <c r="V295" s="43"/>
      <c r="W295" s="43"/>
      <c r="X295" s="43"/>
      <c r="Y295" s="43" t="s">
        <v>1610</v>
      </c>
      <c r="Z295" s="43" t="s">
        <v>1611</v>
      </c>
      <c r="AA295" s="43"/>
      <c r="AB295" s="43"/>
      <c r="AC295" s="44" t="s">
        <v>103</v>
      </c>
      <c r="AD295" s="44" t="s">
        <v>105</v>
      </c>
      <c r="AE295" s="44"/>
      <c r="AF295" s="44" t="s">
        <v>103</v>
      </c>
      <c r="AG295" s="44"/>
      <c r="AH295" s="44" t="s">
        <v>103</v>
      </c>
      <c r="AI295" s="44"/>
      <c r="AJ295" s="44" t="s">
        <v>103</v>
      </c>
      <c r="AK295" s="44" t="s">
        <v>1781</v>
      </c>
      <c r="AL295" s="44"/>
      <c r="AM295" s="44" t="s">
        <v>106</v>
      </c>
      <c r="AN295" s="44" t="s">
        <v>107</v>
      </c>
      <c r="AO295" s="44" t="s">
        <v>77</v>
      </c>
      <c r="AP295" s="44" t="s">
        <v>77</v>
      </c>
      <c r="AQ295" s="44"/>
      <c r="AR295" s="44" t="s">
        <v>127</v>
      </c>
      <c r="AS295" s="44" t="s">
        <v>103</v>
      </c>
      <c r="AT295" s="43" t="s">
        <v>1782</v>
      </c>
      <c r="AU295" s="43"/>
      <c r="AV295" s="43"/>
      <c r="AW295" s="43"/>
      <c r="AX295" s="45" t="s">
        <v>1783</v>
      </c>
      <c r="AY295" s="44" t="s">
        <v>118</v>
      </c>
      <c r="AZ295" s="45" t="s">
        <v>1784</v>
      </c>
      <c r="BA295" s="46" t="s">
        <v>3104</v>
      </c>
    </row>
    <row r="296" spans="1:53" customFormat="1" ht="39.950000000000003" customHeight="1" x14ac:dyDescent="0.25">
      <c r="A296" s="42">
        <v>278</v>
      </c>
      <c r="B296" s="47" t="s">
        <v>1785</v>
      </c>
      <c r="C296" s="47" t="s">
        <v>103</v>
      </c>
      <c r="D296" s="47"/>
      <c r="E296" s="47"/>
      <c r="F296" s="47"/>
      <c r="G296" s="47"/>
      <c r="H296" s="47"/>
      <c r="I296" s="47"/>
      <c r="J296" s="47"/>
      <c r="K296" s="47"/>
      <c r="L296" s="47"/>
      <c r="M296" s="47"/>
      <c r="N296" s="47"/>
      <c r="O296" s="48" t="s">
        <v>104</v>
      </c>
      <c r="P296" s="47" t="s">
        <v>1786</v>
      </c>
      <c r="Q296" s="47" t="s">
        <v>103</v>
      </c>
      <c r="R296" s="47"/>
      <c r="S296" s="47"/>
      <c r="T296" s="47"/>
      <c r="U296" s="47"/>
      <c r="V296" s="47"/>
      <c r="W296" s="47"/>
      <c r="X296" s="47"/>
      <c r="Y296" s="47" t="s">
        <v>1230</v>
      </c>
      <c r="Z296" s="47" t="s">
        <v>1231</v>
      </c>
      <c r="AA296" s="47"/>
      <c r="AB296" s="47"/>
      <c r="AC296" s="48" t="s">
        <v>103</v>
      </c>
      <c r="AD296" s="48" t="s">
        <v>105</v>
      </c>
      <c r="AE296" s="48"/>
      <c r="AF296" s="48" t="s">
        <v>103</v>
      </c>
      <c r="AG296" s="48"/>
      <c r="AH296" s="48" t="s">
        <v>103</v>
      </c>
      <c r="AI296" s="48"/>
      <c r="AJ296" s="48" t="s">
        <v>103</v>
      </c>
      <c r="AK296" s="48" t="s">
        <v>942</v>
      </c>
      <c r="AL296" s="48"/>
      <c r="AM296" s="48" t="s">
        <v>524</v>
      </c>
      <c r="AN296" s="48" t="s">
        <v>525</v>
      </c>
      <c r="AO296" s="48" t="s">
        <v>77</v>
      </c>
      <c r="AP296" s="48"/>
      <c r="AQ296" s="48" t="s">
        <v>195</v>
      </c>
      <c r="AR296" s="48" t="s">
        <v>108</v>
      </c>
      <c r="AS296" s="48" t="s">
        <v>103</v>
      </c>
      <c r="AT296" s="47" t="s">
        <v>1764</v>
      </c>
      <c r="AU296" s="47"/>
      <c r="AV296" s="47"/>
      <c r="AW296" s="47"/>
      <c r="AX296" s="45" t="s">
        <v>1787</v>
      </c>
      <c r="AY296" s="48" t="s">
        <v>118</v>
      </c>
      <c r="AZ296" s="45" t="s">
        <v>1788</v>
      </c>
      <c r="BA296" s="48" t="s">
        <v>3097</v>
      </c>
    </row>
    <row r="297" spans="1:53" customFormat="1" ht="39.950000000000003" customHeight="1" x14ac:dyDescent="0.25">
      <c r="A297" s="42">
        <v>279</v>
      </c>
      <c r="B297" s="43" t="s">
        <v>1789</v>
      </c>
      <c r="C297" s="43" t="s">
        <v>103</v>
      </c>
      <c r="D297" s="43"/>
      <c r="E297" s="43"/>
      <c r="F297" s="43"/>
      <c r="G297" s="43"/>
      <c r="H297" s="43"/>
      <c r="I297" s="43"/>
      <c r="J297" s="43"/>
      <c r="K297" s="43"/>
      <c r="L297" s="43"/>
      <c r="M297" s="43"/>
      <c r="N297" s="43"/>
      <c r="O297" s="44" t="s">
        <v>104</v>
      </c>
      <c r="P297" s="43" t="s">
        <v>1790</v>
      </c>
      <c r="Q297" s="43" t="s">
        <v>103</v>
      </c>
      <c r="R297" s="43"/>
      <c r="S297" s="43"/>
      <c r="T297" s="43"/>
      <c r="U297" s="43"/>
      <c r="V297" s="43"/>
      <c r="W297" s="43"/>
      <c r="X297" s="43"/>
      <c r="Y297" s="43" t="s">
        <v>1230</v>
      </c>
      <c r="Z297" s="43" t="s">
        <v>1231</v>
      </c>
      <c r="AA297" s="43"/>
      <c r="AB297" s="43"/>
      <c r="AC297" s="44" t="s">
        <v>103</v>
      </c>
      <c r="AD297" s="44" t="s">
        <v>105</v>
      </c>
      <c r="AE297" s="44"/>
      <c r="AF297" s="44" t="s">
        <v>103</v>
      </c>
      <c r="AG297" s="44"/>
      <c r="AH297" s="44" t="s">
        <v>103</v>
      </c>
      <c r="AI297" s="44"/>
      <c r="AJ297" s="44" t="s">
        <v>103</v>
      </c>
      <c r="AK297" s="44" t="s">
        <v>1791</v>
      </c>
      <c r="AL297" s="44"/>
      <c r="AM297" s="44" t="s">
        <v>1333</v>
      </c>
      <c r="AN297" s="44" t="s">
        <v>1334</v>
      </c>
      <c r="AO297" s="44" t="s">
        <v>77</v>
      </c>
      <c r="AP297" s="44" t="s">
        <v>77</v>
      </c>
      <c r="AQ297" s="44"/>
      <c r="AR297" s="44" t="s">
        <v>127</v>
      </c>
      <c r="AS297" s="44" t="s">
        <v>103</v>
      </c>
      <c r="AT297" s="43" t="s">
        <v>1792</v>
      </c>
      <c r="AU297" s="43"/>
      <c r="AV297" s="43"/>
      <c r="AW297" s="43"/>
      <c r="AX297" s="45" t="s">
        <v>1793</v>
      </c>
      <c r="AY297" s="44" t="s">
        <v>118</v>
      </c>
      <c r="AZ297" s="45" t="s">
        <v>1794</v>
      </c>
      <c r="BA297" s="44" t="s">
        <v>3097</v>
      </c>
    </row>
    <row r="298" spans="1:53" customFormat="1" ht="39.950000000000003" customHeight="1" x14ac:dyDescent="0.25">
      <c r="A298" s="42">
        <v>280</v>
      </c>
      <c r="B298" s="47" t="s">
        <v>1268</v>
      </c>
      <c r="C298" s="47" t="s">
        <v>103</v>
      </c>
      <c r="D298" s="47"/>
      <c r="E298" s="47"/>
      <c r="F298" s="47"/>
      <c r="G298" s="47"/>
      <c r="H298" s="47"/>
      <c r="I298" s="47"/>
      <c r="J298" s="47"/>
      <c r="K298" s="47"/>
      <c r="L298" s="47"/>
      <c r="M298" s="47"/>
      <c r="N298" s="47"/>
      <c r="O298" s="48" t="s">
        <v>104</v>
      </c>
      <c r="P298" s="47" t="s">
        <v>1795</v>
      </c>
      <c r="Q298" s="47" t="s">
        <v>103</v>
      </c>
      <c r="R298" s="47"/>
      <c r="S298" s="47"/>
      <c r="T298" s="47"/>
      <c r="U298" s="47"/>
      <c r="V298" s="47"/>
      <c r="W298" s="47"/>
      <c r="X298" s="47"/>
      <c r="Y298" s="47" t="s">
        <v>1796</v>
      </c>
      <c r="Z298" s="47" t="s">
        <v>1797</v>
      </c>
      <c r="AA298" s="47"/>
      <c r="AB298" s="47"/>
      <c r="AC298" s="48" t="s">
        <v>103</v>
      </c>
      <c r="AD298" s="48" t="s">
        <v>105</v>
      </c>
      <c r="AE298" s="48"/>
      <c r="AF298" s="48" t="s">
        <v>103</v>
      </c>
      <c r="AG298" s="48"/>
      <c r="AH298" s="48" t="s">
        <v>103</v>
      </c>
      <c r="AI298" s="48"/>
      <c r="AJ298" s="48" t="s">
        <v>103</v>
      </c>
      <c r="AK298" s="48" t="s">
        <v>310</v>
      </c>
      <c r="AL298" s="48"/>
      <c r="AM298" s="48" t="s">
        <v>1277</v>
      </c>
      <c r="AN298" s="48" t="s">
        <v>1197</v>
      </c>
      <c r="AO298" s="48" t="s">
        <v>77</v>
      </c>
      <c r="AP298" s="48" t="s">
        <v>77</v>
      </c>
      <c r="AQ298" s="48"/>
      <c r="AR298" s="48" t="s">
        <v>127</v>
      </c>
      <c r="AS298" s="48" t="s">
        <v>103</v>
      </c>
      <c r="AT298" s="47" t="s">
        <v>1594</v>
      </c>
      <c r="AU298" s="47"/>
      <c r="AV298" s="47"/>
      <c r="AW298" s="47"/>
      <c r="AX298" s="45" t="s">
        <v>1798</v>
      </c>
      <c r="AY298" s="48" t="s">
        <v>118</v>
      </c>
      <c r="AZ298" s="45" t="s">
        <v>1799</v>
      </c>
      <c r="BA298" s="44" t="s">
        <v>3097</v>
      </c>
    </row>
    <row r="299" spans="1:53" customFormat="1" ht="39.950000000000003" customHeight="1" x14ac:dyDescent="0.25">
      <c r="A299" s="42">
        <v>281</v>
      </c>
      <c r="B299" s="43" t="s">
        <v>1800</v>
      </c>
      <c r="C299" s="43" t="s">
        <v>103</v>
      </c>
      <c r="D299" s="43"/>
      <c r="E299" s="43"/>
      <c r="F299" s="43"/>
      <c r="G299" s="43"/>
      <c r="H299" s="43"/>
      <c r="I299" s="43"/>
      <c r="J299" s="43"/>
      <c r="K299" s="43"/>
      <c r="L299" s="43"/>
      <c r="M299" s="43"/>
      <c r="N299" s="43"/>
      <c r="O299" s="44" t="s">
        <v>104</v>
      </c>
      <c r="P299" s="43" t="s">
        <v>1801</v>
      </c>
      <c r="Q299" s="43" t="s">
        <v>103</v>
      </c>
      <c r="R299" s="43"/>
      <c r="S299" s="43"/>
      <c r="T299" s="43"/>
      <c r="U299" s="43"/>
      <c r="V299" s="43"/>
      <c r="W299" s="43"/>
      <c r="X299" s="43"/>
      <c r="Y299" s="43" t="s">
        <v>1230</v>
      </c>
      <c r="Z299" s="43" t="s">
        <v>1231</v>
      </c>
      <c r="AA299" s="43"/>
      <c r="AB299" s="43"/>
      <c r="AC299" s="44" t="s">
        <v>103</v>
      </c>
      <c r="AD299" s="44" t="s">
        <v>105</v>
      </c>
      <c r="AE299" s="44"/>
      <c r="AF299" s="44" t="s">
        <v>103</v>
      </c>
      <c r="AG299" s="44"/>
      <c r="AH299" s="44" t="s">
        <v>103</v>
      </c>
      <c r="AI299" s="44"/>
      <c r="AJ299" s="44" t="s">
        <v>103</v>
      </c>
      <c r="AK299" s="44" t="s">
        <v>465</v>
      </c>
      <c r="AL299" s="44"/>
      <c r="AM299" s="44" t="s">
        <v>106</v>
      </c>
      <c r="AN299" s="44" t="s">
        <v>107</v>
      </c>
      <c r="AO299" s="44" t="s">
        <v>77</v>
      </c>
      <c r="AP299" s="44" t="s">
        <v>77</v>
      </c>
      <c r="AQ299" s="44"/>
      <c r="AR299" s="44" t="s">
        <v>108</v>
      </c>
      <c r="AS299" s="44" t="s">
        <v>103</v>
      </c>
      <c r="AT299" s="43" t="s">
        <v>1653</v>
      </c>
      <c r="AU299" s="43"/>
      <c r="AV299" s="43"/>
      <c r="AW299" s="43"/>
      <c r="AX299" s="45" t="s">
        <v>1802</v>
      </c>
      <c r="AY299" s="44" t="s">
        <v>118</v>
      </c>
      <c r="AZ299" s="45" t="s">
        <v>1803</v>
      </c>
      <c r="BA299" s="48" t="s">
        <v>3097</v>
      </c>
    </row>
    <row r="300" spans="1:53" customFormat="1" ht="39.950000000000003" customHeight="1" x14ac:dyDescent="0.25">
      <c r="A300" s="42">
        <v>282</v>
      </c>
      <c r="B300" s="47" t="s">
        <v>968</v>
      </c>
      <c r="C300" s="47" t="s">
        <v>103</v>
      </c>
      <c r="D300" s="47"/>
      <c r="E300" s="47"/>
      <c r="F300" s="47"/>
      <c r="G300" s="47"/>
      <c r="H300" s="47"/>
      <c r="I300" s="47"/>
      <c r="J300" s="47"/>
      <c r="K300" s="47"/>
      <c r="L300" s="47"/>
      <c r="M300" s="47"/>
      <c r="N300" s="47"/>
      <c r="O300" s="48" t="s">
        <v>104</v>
      </c>
      <c r="P300" s="47" t="s">
        <v>1804</v>
      </c>
      <c r="Q300" s="47" t="s">
        <v>103</v>
      </c>
      <c r="R300" s="47"/>
      <c r="S300" s="47"/>
      <c r="T300" s="47"/>
      <c r="U300" s="47"/>
      <c r="V300" s="47"/>
      <c r="W300" s="47"/>
      <c r="X300" s="47"/>
      <c r="Y300" s="47" t="s">
        <v>1805</v>
      </c>
      <c r="Z300" s="47" t="s">
        <v>1806</v>
      </c>
      <c r="AA300" s="47"/>
      <c r="AB300" s="47"/>
      <c r="AC300" s="48" t="s">
        <v>103</v>
      </c>
      <c r="AD300" s="48" t="s">
        <v>105</v>
      </c>
      <c r="AE300" s="48"/>
      <c r="AF300" s="48" t="s">
        <v>103</v>
      </c>
      <c r="AG300" s="48"/>
      <c r="AH300" s="48" t="s">
        <v>103</v>
      </c>
      <c r="AI300" s="48"/>
      <c r="AJ300" s="48" t="s">
        <v>103</v>
      </c>
      <c r="AK300" s="48" t="s">
        <v>402</v>
      </c>
      <c r="AL300" s="48"/>
      <c r="AM300" s="48" t="s">
        <v>786</v>
      </c>
      <c r="AN300" s="48" t="s">
        <v>787</v>
      </c>
      <c r="AO300" s="48" t="s">
        <v>77</v>
      </c>
      <c r="AP300" s="48" t="s">
        <v>77</v>
      </c>
      <c r="AQ300" s="48"/>
      <c r="AR300" s="48" t="s">
        <v>108</v>
      </c>
      <c r="AS300" s="48" t="s">
        <v>103</v>
      </c>
      <c r="AT300" s="47" t="s">
        <v>970</v>
      </c>
      <c r="AU300" s="47"/>
      <c r="AV300" s="47"/>
      <c r="AW300" s="47"/>
      <c r="AX300" s="45" t="s">
        <v>1807</v>
      </c>
      <c r="AY300" s="48" t="s">
        <v>118</v>
      </c>
      <c r="AZ300" s="45" t="s">
        <v>1808</v>
      </c>
      <c r="BA300" s="48" t="s">
        <v>3097</v>
      </c>
    </row>
    <row r="301" spans="1:53" customFormat="1" ht="39.950000000000003" customHeight="1" x14ac:dyDescent="0.25">
      <c r="A301" s="42">
        <v>283</v>
      </c>
      <c r="B301" s="43" t="s">
        <v>1809</v>
      </c>
      <c r="C301" s="43" t="s">
        <v>103</v>
      </c>
      <c r="D301" s="43"/>
      <c r="E301" s="43"/>
      <c r="F301" s="43"/>
      <c r="G301" s="43"/>
      <c r="H301" s="43"/>
      <c r="I301" s="43"/>
      <c r="J301" s="43"/>
      <c r="K301" s="43"/>
      <c r="L301" s="43"/>
      <c r="M301" s="43"/>
      <c r="N301" s="43"/>
      <c r="O301" s="44" t="s">
        <v>104</v>
      </c>
      <c r="P301" s="43" t="s">
        <v>1810</v>
      </c>
      <c r="Q301" s="43" t="s">
        <v>103</v>
      </c>
      <c r="R301" s="43"/>
      <c r="S301" s="43"/>
      <c r="T301" s="43"/>
      <c r="U301" s="43"/>
      <c r="V301" s="43"/>
      <c r="W301" s="43"/>
      <c r="X301" s="43"/>
      <c r="Y301" s="43" t="s">
        <v>1230</v>
      </c>
      <c r="Z301" s="43" t="s">
        <v>1231</v>
      </c>
      <c r="AA301" s="43"/>
      <c r="AB301" s="43"/>
      <c r="AC301" s="44" t="s">
        <v>103</v>
      </c>
      <c r="AD301" s="44" t="s">
        <v>105</v>
      </c>
      <c r="AE301" s="44"/>
      <c r="AF301" s="44" t="s">
        <v>103</v>
      </c>
      <c r="AG301" s="44"/>
      <c r="AH301" s="44" t="s">
        <v>103</v>
      </c>
      <c r="AI301" s="44"/>
      <c r="AJ301" s="44" t="s">
        <v>103</v>
      </c>
      <c r="AK301" s="44" t="s">
        <v>1811</v>
      </c>
      <c r="AL301" s="44"/>
      <c r="AM301" s="44" t="s">
        <v>924</v>
      </c>
      <c r="AN301" s="44" t="s">
        <v>204</v>
      </c>
      <c r="AO301" s="44" t="s">
        <v>77</v>
      </c>
      <c r="AP301" s="44"/>
      <c r="AQ301" s="44" t="s">
        <v>195</v>
      </c>
      <c r="AR301" s="44" t="s">
        <v>108</v>
      </c>
      <c r="AS301" s="44" t="s">
        <v>103</v>
      </c>
      <c r="AT301" s="43" t="s">
        <v>1812</v>
      </c>
      <c r="AU301" s="43"/>
      <c r="AV301" s="43"/>
      <c r="AW301" s="43"/>
      <c r="AX301" s="45" t="s">
        <v>1813</v>
      </c>
      <c r="AY301" s="44" t="s">
        <v>118</v>
      </c>
      <c r="AZ301" s="45" t="s">
        <v>1814</v>
      </c>
      <c r="BA301" s="48" t="s">
        <v>3097</v>
      </c>
    </row>
    <row r="302" spans="1:53" customFormat="1" ht="39.950000000000003" customHeight="1" x14ac:dyDescent="0.25">
      <c r="A302" s="42">
        <v>284</v>
      </c>
      <c r="B302" s="47" t="s">
        <v>968</v>
      </c>
      <c r="C302" s="47" t="s">
        <v>103</v>
      </c>
      <c r="D302" s="47"/>
      <c r="E302" s="47"/>
      <c r="F302" s="47"/>
      <c r="G302" s="47"/>
      <c r="H302" s="47"/>
      <c r="I302" s="47"/>
      <c r="J302" s="47"/>
      <c r="K302" s="47"/>
      <c r="L302" s="47"/>
      <c r="M302" s="47"/>
      <c r="N302" s="47"/>
      <c r="O302" s="48" t="s">
        <v>104</v>
      </c>
      <c r="P302" s="47" t="s">
        <v>1815</v>
      </c>
      <c r="Q302" s="47" t="s">
        <v>103</v>
      </c>
      <c r="R302" s="47"/>
      <c r="S302" s="47"/>
      <c r="T302" s="47"/>
      <c r="U302" s="47"/>
      <c r="V302" s="47"/>
      <c r="W302" s="47"/>
      <c r="X302" s="47"/>
      <c r="Y302" s="47" t="s">
        <v>1230</v>
      </c>
      <c r="Z302" s="47" t="s">
        <v>1231</v>
      </c>
      <c r="AA302" s="47"/>
      <c r="AB302" s="47"/>
      <c r="AC302" s="48" t="s">
        <v>103</v>
      </c>
      <c r="AD302" s="48" t="s">
        <v>105</v>
      </c>
      <c r="AE302" s="48"/>
      <c r="AF302" s="48" t="s">
        <v>103</v>
      </c>
      <c r="AG302" s="48"/>
      <c r="AH302" s="48" t="s">
        <v>103</v>
      </c>
      <c r="AI302" s="48"/>
      <c r="AJ302" s="48" t="s">
        <v>103</v>
      </c>
      <c r="AK302" s="48" t="s">
        <v>402</v>
      </c>
      <c r="AL302" s="48"/>
      <c r="AM302" s="48" t="s">
        <v>786</v>
      </c>
      <c r="AN302" s="48" t="s">
        <v>787</v>
      </c>
      <c r="AO302" s="48" t="s">
        <v>77</v>
      </c>
      <c r="AP302" s="48" t="s">
        <v>77</v>
      </c>
      <c r="AQ302" s="48"/>
      <c r="AR302" s="48" t="s">
        <v>108</v>
      </c>
      <c r="AS302" s="48" t="s">
        <v>103</v>
      </c>
      <c r="AT302" s="47" t="s">
        <v>970</v>
      </c>
      <c r="AU302" s="47"/>
      <c r="AV302" s="47"/>
      <c r="AW302" s="47"/>
      <c r="AX302" s="45" t="s">
        <v>1816</v>
      </c>
      <c r="AY302" s="48" t="s">
        <v>118</v>
      </c>
      <c r="AZ302" s="45" t="s">
        <v>1817</v>
      </c>
      <c r="BA302" s="48" t="s">
        <v>3097</v>
      </c>
    </row>
    <row r="303" spans="1:53" customFormat="1" ht="39.950000000000003" customHeight="1" x14ac:dyDescent="0.25">
      <c r="A303" s="42">
        <v>285</v>
      </c>
      <c r="B303" s="43" t="s">
        <v>1818</v>
      </c>
      <c r="C303" s="43" t="s">
        <v>103</v>
      </c>
      <c r="D303" s="43"/>
      <c r="E303" s="43"/>
      <c r="F303" s="43"/>
      <c r="G303" s="43"/>
      <c r="H303" s="43"/>
      <c r="I303" s="43"/>
      <c r="J303" s="43"/>
      <c r="K303" s="43"/>
      <c r="L303" s="43"/>
      <c r="M303" s="43"/>
      <c r="N303" s="43"/>
      <c r="O303" s="44" t="s">
        <v>104</v>
      </c>
      <c r="P303" s="43" t="s">
        <v>1819</v>
      </c>
      <c r="Q303" s="43" t="s">
        <v>103</v>
      </c>
      <c r="R303" s="43"/>
      <c r="S303" s="43"/>
      <c r="T303" s="43"/>
      <c r="U303" s="43"/>
      <c r="V303" s="43"/>
      <c r="W303" s="43"/>
      <c r="X303" s="43"/>
      <c r="Y303" s="43" t="s">
        <v>1230</v>
      </c>
      <c r="Z303" s="43" t="s">
        <v>1231</v>
      </c>
      <c r="AA303" s="43"/>
      <c r="AB303" s="43"/>
      <c r="AC303" s="44" t="s">
        <v>103</v>
      </c>
      <c r="AD303" s="44" t="s">
        <v>105</v>
      </c>
      <c r="AE303" s="44"/>
      <c r="AF303" s="44" t="s">
        <v>103</v>
      </c>
      <c r="AG303" s="44"/>
      <c r="AH303" s="44" t="s">
        <v>103</v>
      </c>
      <c r="AI303" s="44"/>
      <c r="AJ303" s="44" t="s">
        <v>103</v>
      </c>
      <c r="AK303" s="44" t="s">
        <v>274</v>
      </c>
      <c r="AL303" s="44"/>
      <c r="AM303" s="44" t="s">
        <v>786</v>
      </c>
      <c r="AN303" s="44" t="s">
        <v>787</v>
      </c>
      <c r="AO303" s="44" t="s">
        <v>77</v>
      </c>
      <c r="AP303" s="44" t="s">
        <v>77</v>
      </c>
      <c r="AQ303" s="44"/>
      <c r="AR303" s="44" t="s">
        <v>108</v>
      </c>
      <c r="AS303" s="44" t="s">
        <v>103</v>
      </c>
      <c r="AT303" s="43" t="s">
        <v>970</v>
      </c>
      <c r="AU303" s="43"/>
      <c r="AV303" s="43"/>
      <c r="AW303" s="43"/>
      <c r="AX303" s="45" t="s">
        <v>1820</v>
      </c>
      <c r="AY303" s="44" t="s">
        <v>118</v>
      </c>
      <c r="AZ303" s="45" t="s">
        <v>1821</v>
      </c>
      <c r="BA303" s="48" t="s">
        <v>3097</v>
      </c>
    </row>
    <row r="304" spans="1:53" customFormat="1" ht="39.950000000000003" customHeight="1" x14ac:dyDescent="0.25">
      <c r="A304" s="42">
        <v>286</v>
      </c>
      <c r="B304" s="47" t="s">
        <v>1822</v>
      </c>
      <c r="C304" s="47" t="s">
        <v>103</v>
      </c>
      <c r="D304" s="47"/>
      <c r="E304" s="47"/>
      <c r="F304" s="47"/>
      <c r="G304" s="47"/>
      <c r="H304" s="47"/>
      <c r="I304" s="47"/>
      <c r="J304" s="47"/>
      <c r="K304" s="47"/>
      <c r="L304" s="47"/>
      <c r="M304" s="47"/>
      <c r="N304" s="47"/>
      <c r="O304" s="48" t="s">
        <v>104</v>
      </c>
      <c r="P304" s="47" t="s">
        <v>1823</v>
      </c>
      <c r="Q304" s="47" t="s">
        <v>103</v>
      </c>
      <c r="R304" s="47"/>
      <c r="S304" s="47"/>
      <c r="T304" s="47"/>
      <c r="U304" s="47"/>
      <c r="V304" s="47"/>
      <c r="W304" s="47"/>
      <c r="X304" s="47"/>
      <c r="Y304" s="47" t="s">
        <v>1824</v>
      </c>
      <c r="Z304" s="47" t="s">
        <v>1825</v>
      </c>
      <c r="AA304" s="47"/>
      <c r="AB304" s="47"/>
      <c r="AC304" s="48" t="s">
        <v>103</v>
      </c>
      <c r="AD304" s="48" t="s">
        <v>166</v>
      </c>
      <c r="AE304" s="48"/>
      <c r="AF304" s="48" t="s">
        <v>103</v>
      </c>
      <c r="AG304" s="48"/>
      <c r="AH304" s="48" t="s">
        <v>103</v>
      </c>
      <c r="AI304" s="48"/>
      <c r="AJ304" s="48" t="s">
        <v>103</v>
      </c>
      <c r="AK304" s="48" t="s">
        <v>1722</v>
      </c>
      <c r="AL304" s="48"/>
      <c r="AM304" s="48" t="s">
        <v>1826</v>
      </c>
      <c r="AN304" s="48" t="s">
        <v>1827</v>
      </c>
      <c r="AO304" s="48" t="s">
        <v>77</v>
      </c>
      <c r="AP304" s="48" t="s">
        <v>77</v>
      </c>
      <c r="AQ304" s="48"/>
      <c r="AR304" s="48" t="s">
        <v>108</v>
      </c>
      <c r="AS304" s="48" t="s">
        <v>103</v>
      </c>
      <c r="AT304" s="47" t="s">
        <v>1828</v>
      </c>
      <c r="AU304" s="47"/>
      <c r="AV304" s="47"/>
      <c r="AW304" s="47"/>
      <c r="AX304" s="45" t="s">
        <v>1829</v>
      </c>
      <c r="AY304" s="48" t="s">
        <v>118</v>
      </c>
      <c r="AZ304" s="45" t="s">
        <v>1830</v>
      </c>
      <c r="BA304" s="48" t="s">
        <v>3092</v>
      </c>
    </row>
    <row r="305" spans="1:53" customFormat="1" ht="39.950000000000003" customHeight="1" x14ac:dyDescent="0.25">
      <c r="A305" s="42">
        <v>287</v>
      </c>
      <c r="B305" s="43" t="s">
        <v>1831</v>
      </c>
      <c r="C305" s="43" t="s">
        <v>103</v>
      </c>
      <c r="D305" s="43"/>
      <c r="E305" s="43"/>
      <c r="F305" s="43"/>
      <c r="G305" s="43"/>
      <c r="H305" s="43"/>
      <c r="I305" s="43"/>
      <c r="J305" s="43"/>
      <c r="K305" s="43"/>
      <c r="L305" s="43"/>
      <c r="M305" s="43"/>
      <c r="N305" s="43"/>
      <c r="O305" s="44" t="s">
        <v>104</v>
      </c>
      <c r="P305" s="43" t="s">
        <v>1832</v>
      </c>
      <c r="Q305" s="43" t="s">
        <v>103</v>
      </c>
      <c r="R305" s="43"/>
      <c r="S305" s="43"/>
      <c r="T305" s="43"/>
      <c r="U305" s="43"/>
      <c r="V305" s="43"/>
      <c r="W305" s="43"/>
      <c r="X305" s="43"/>
      <c r="Y305" s="43" t="s">
        <v>831</v>
      </c>
      <c r="Z305" s="43" t="s">
        <v>832</v>
      </c>
      <c r="AA305" s="43"/>
      <c r="AB305" s="43"/>
      <c r="AC305" s="44" t="s">
        <v>103</v>
      </c>
      <c r="AD305" s="44" t="s">
        <v>105</v>
      </c>
      <c r="AE305" s="44"/>
      <c r="AF305" s="44" t="s">
        <v>103</v>
      </c>
      <c r="AG305" s="44"/>
      <c r="AH305" s="44" t="s">
        <v>103</v>
      </c>
      <c r="AI305" s="44"/>
      <c r="AJ305" s="44" t="s">
        <v>103</v>
      </c>
      <c r="AK305" s="44" t="s">
        <v>1833</v>
      </c>
      <c r="AL305" s="44"/>
      <c r="AM305" s="44" t="s">
        <v>212</v>
      </c>
      <c r="AN305" s="44" t="s">
        <v>213</v>
      </c>
      <c r="AO305" s="44" t="s">
        <v>77</v>
      </c>
      <c r="AP305" s="44" t="s">
        <v>77</v>
      </c>
      <c r="AQ305" s="44"/>
      <c r="AR305" s="44" t="s">
        <v>127</v>
      </c>
      <c r="AS305" s="44" t="s">
        <v>103</v>
      </c>
      <c r="AT305" s="43" t="s">
        <v>1834</v>
      </c>
      <c r="AU305" s="43"/>
      <c r="AV305" s="43"/>
      <c r="AW305" s="43"/>
      <c r="AX305" s="45" t="s">
        <v>1835</v>
      </c>
      <c r="AY305" s="44" t="s">
        <v>118</v>
      </c>
      <c r="AZ305" s="45" t="s">
        <v>1836</v>
      </c>
      <c r="BA305" s="44" t="s">
        <v>3091</v>
      </c>
    </row>
    <row r="306" spans="1:53" customFormat="1" ht="39.950000000000003" customHeight="1" x14ac:dyDescent="0.25">
      <c r="A306" s="42">
        <v>288</v>
      </c>
      <c r="B306" s="47" t="s">
        <v>1837</v>
      </c>
      <c r="C306" s="47" t="s">
        <v>103</v>
      </c>
      <c r="D306" s="47"/>
      <c r="E306" s="47"/>
      <c r="F306" s="47"/>
      <c r="G306" s="47"/>
      <c r="H306" s="47"/>
      <c r="I306" s="47"/>
      <c r="J306" s="47"/>
      <c r="K306" s="47"/>
      <c r="L306" s="47"/>
      <c r="M306" s="47"/>
      <c r="N306" s="47"/>
      <c r="O306" s="48" t="s">
        <v>104</v>
      </c>
      <c r="P306" s="47" t="s">
        <v>1838</v>
      </c>
      <c r="Q306" s="47" t="s">
        <v>103</v>
      </c>
      <c r="R306" s="47"/>
      <c r="S306" s="47"/>
      <c r="T306" s="47"/>
      <c r="U306" s="47"/>
      <c r="V306" s="47"/>
      <c r="W306" s="47"/>
      <c r="X306" s="47"/>
      <c r="Y306" s="47" t="s">
        <v>1230</v>
      </c>
      <c r="Z306" s="47" t="s">
        <v>1231</v>
      </c>
      <c r="AA306" s="47"/>
      <c r="AB306" s="47"/>
      <c r="AC306" s="48" t="s">
        <v>103</v>
      </c>
      <c r="AD306" s="48" t="s">
        <v>105</v>
      </c>
      <c r="AE306" s="48"/>
      <c r="AF306" s="48" t="s">
        <v>103</v>
      </c>
      <c r="AG306" s="48"/>
      <c r="AH306" s="48" t="s">
        <v>103</v>
      </c>
      <c r="AI306" s="48"/>
      <c r="AJ306" s="48" t="s">
        <v>103</v>
      </c>
      <c r="AK306" s="48" t="s">
        <v>193</v>
      </c>
      <c r="AL306" s="48"/>
      <c r="AM306" s="48" t="s">
        <v>1839</v>
      </c>
      <c r="AN306" s="48" t="s">
        <v>1840</v>
      </c>
      <c r="AO306" s="48" t="s">
        <v>77</v>
      </c>
      <c r="AP306" s="48"/>
      <c r="AQ306" s="48" t="s">
        <v>144</v>
      </c>
      <c r="AR306" s="48" t="s">
        <v>108</v>
      </c>
      <c r="AS306" s="48" t="s">
        <v>103</v>
      </c>
      <c r="AT306" s="47" t="s">
        <v>1841</v>
      </c>
      <c r="AU306" s="47"/>
      <c r="AV306" s="47"/>
      <c r="AW306" s="47"/>
      <c r="AX306" s="45" t="s">
        <v>1842</v>
      </c>
      <c r="AY306" s="48" t="s">
        <v>118</v>
      </c>
      <c r="AZ306" s="45" t="s">
        <v>1843</v>
      </c>
      <c r="BA306" s="48" t="s">
        <v>3097</v>
      </c>
    </row>
    <row r="307" spans="1:53" customFormat="1" ht="39.950000000000003" customHeight="1" x14ac:dyDescent="0.25">
      <c r="A307" s="42">
        <v>289</v>
      </c>
      <c r="B307" s="43" t="s">
        <v>1837</v>
      </c>
      <c r="C307" s="43" t="s">
        <v>103</v>
      </c>
      <c r="D307" s="43"/>
      <c r="E307" s="43"/>
      <c r="F307" s="43"/>
      <c r="G307" s="43"/>
      <c r="H307" s="43"/>
      <c r="I307" s="43"/>
      <c r="J307" s="43"/>
      <c r="K307" s="43"/>
      <c r="L307" s="43"/>
      <c r="M307" s="43"/>
      <c r="N307" s="43"/>
      <c r="O307" s="44" t="s">
        <v>104</v>
      </c>
      <c r="P307" s="43" t="s">
        <v>1844</v>
      </c>
      <c r="Q307" s="43" t="s">
        <v>103</v>
      </c>
      <c r="R307" s="43"/>
      <c r="S307" s="43"/>
      <c r="T307" s="43"/>
      <c r="U307" s="43"/>
      <c r="V307" s="43"/>
      <c r="W307" s="43"/>
      <c r="X307" s="43"/>
      <c r="Y307" s="43" t="s">
        <v>1230</v>
      </c>
      <c r="Z307" s="43" t="s">
        <v>1231</v>
      </c>
      <c r="AA307" s="43"/>
      <c r="AB307" s="43"/>
      <c r="AC307" s="44" t="s">
        <v>103</v>
      </c>
      <c r="AD307" s="44" t="s">
        <v>105</v>
      </c>
      <c r="AE307" s="44"/>
      <c r="AF307" s="44" t="s">
        <v>103</v>
      </c>
      <c r="AG307" s="44"/>
      <c r="AH307" s="44" t="s">
        <v>103</v>
      </c>
      <c r="AI307" s="44"/>
      <c r="AJ307" s="44" t="s">
        <v>103</v>
      </c>
      <c r="AK307" s="44" t="s">
        <v>193</v>
      </c>
      <c r="AL307" s="44"/>
      <c r="AM307" s="44" t="s">
        <v>1839</v>
      </c>
      <c r="AN307" s="44" t="s">
        <v>1840</v>
      </c>
      <c r="AO307" s="44" t="s">
        <v>77</v>
      </c>
      <c r="AP307" s="44"/>
      <c r="AQ307" s="44" t="s">
        <v>144</v>
      </c>
      <c r="AR307" s="44" t="s">
        <v>108</v>
      </c>
      <c r="AS307" s="44" t="s">
        <v>103</v>
      </c>
      <c r="AT307" s="43" t="s">
        <v>1841</v>
      </c>
      <c r="AU307" s="43"/>
      <c r="AV307" s="43"/>
      <c r="AW307" s="43"/>
      <c r="AX307" s="45" t="s">
        <v>1845</v>
      </c>
      <c r="AY307" s="44" t="s">
        <v>118</v>
      </c>
      <c r="AZ307" s="45" t="s">
        <v>1846</v>
      </c>
      <c r="BA307" s="48" t="s">
        <v>3097</v>
      </c>
    </row>
    <row r="308" spans="1:53" customFormat="1" ht="39.950000000000003" customHeight="1" x14ac:dyDescent="0.25">
      <c r="A308" s="42">
        <v>290</v>
      </c>
      <c r="B308" s="47" t="s">
        <v>1228</v>
      </c>
      <c r="C308" s="47" t="s">
        <v>103</v>
      </c>
      <c r="D308" s="47"/>
      <c r="E308" s="47"/>
      <c r="F308" s="47"/>
      <c r="G308" s="47"/>
      <c r="H308" s="47"/>
      <c r="I308" s="47"/>
      <c r="J308" s="47"/>
      <c r="K308" s="47"/>
      <c r="L308" s="47"/>
      <c r="M308" s="47"/>
      <c r="N308" s="47"/>
      <c r="O308" s="48" t="s">
        <v>104</v>
      </c>
      <c r="P308" s="47" t="s">
        <v>1847</v>
      </c>
      <c r="Q308" s="47" t="s">
        <v>103</v>
      </c>
      <c r="R308" s="47"/>
      <c r="S308" s="47"/>
      <c r="T308" s="47"/>
      <c r="U308" s="47"/>
      <c r="V308" s="47"/>
      <c r="W308" s="47"/>
      <c r="X308" s="47"/>
      <c r="Y308" s="47" t="s">
        <v>995</v>
      </c>
      <c r="Z308" s="47" t="s">
        <v>996</v>
      </c>
      <c r="AA308" s="47"/>
      <c r="AB308" s="47"/>
      <c r="AC308" s="48" t="s">
        <v>103</v>
      </c>
      <c r="AD308" s="48" t="s">
        <v>105</v>
      </c>
      <c r="AE308" s="48"/>
      <c r="AF308" s="48" t="s">
        <v>103</v>
      </c>
      <c r="AG308" s="48"/>
      <c r="AH308" s="48" t="s">
        <v>103</v>
      </c>
      <c r="AI308" s="48"/>
      <c r="AJ308" s="48" t="s">
        <v>103</v>
      </c>
      <c r="AK308" s="48" t="s">
        <v>1232</v>
      </c>
      <c r="AL308" s="48"/>
      <c r="AM308" s="48" t="s">
        <v>1233</v>
      </c>
      <c r="AN308" s="48" t="s">
        <v>637</v>
      </c>
      <c r="AO308" s="48" t="s">
        <v>77</v>
      </c>
      <c r="AP308" s="48"/>
      <c r="AQ308" s="48" t="s">
        <v>195</v>
      </c>
      <c r="AR308" s="48" t="s">
        <v>108</v>
      </c>
      <c r="AS308" s="48" t="s">
        <v>103</v>
      </c>
      <c r="AT308" s="47" t="s">
        <v>1746</v>
      </c>
      <c r="AU308" s="47"/>
      <c r="AV308" s="47"/>
      <c r="AW308" s="47"/>
      <c r="AX308" s="45" t="s">
        <v>1848</v>
      </c>
      <c r="AY308" s="48" t="s">
        <v>118</v>
      </c>
      <c r="AZ308" s="45" t="s">
        <v>1849</v>
      </c>
      <c r="BA308" s="48" t="s">
        <v>3097</v>
      </c>
    </row>
    <row r="309" spans="1:53" customFormat="1" ht="39.950000000000003" customHeight="1" x14ac:dyDescent="0.25">
      <c r="A309" s="42">
        <v>291</v>
      </c>
      <c r="B309" s="43" t="s">
        <v>1850</v>
      </c>
      <c r="C309" s="43" t="s">
        <v>103</v>
      </c>
      <c r="D309" s="43"/>
      <c r="E309" s="43"/>
      <c r="F309" s="43"/>
      <c r="G309" s="43"/>
      <c r="H309" s="43"/>
      <c r="I309" s="43"/>
      <c r="J309" s="43"/>
      <c r="K309" s="43"/>
      <c r="L309" s="43"/>
      <c r="M309" s="43"/>
      <c r="N309" s="43"/>
      <c r="O309" s="44" t="s">
        <v>104</v>
      </c>
      <c r="P309" s="43" t="s">
        <v>1851</v>
      </c>
      <c r="Q309" s="43" t="s">
        <v>103</v>
      </c>
      <c r="R309" s="43"/>
      <c r="S309" s="43"/>
      <c r="T309" s="43"/>
      <c r="U309" s="43"/>
      <c r="V309" s="43"/>
      <c r="W309" s="43"/>
      <c r="X309" s="43"/>
      <c r="Y309" s="43" t="s">
        <v>1230</v>
      </c>
      <c r="Z309" s="43" t="s">
        <v>1231</v>
      </c>
      <c r="AA309" s="43"/>
      <c r="AB309" s="43"/>
      <c r="AC309" s="44" t="s">
        <v>103</v>
      </c>
      <c r="AD309" s="44" t="s">
        <v>105</v>
      </c>
      <c r="AE309" s="44"/>
      <c r="AF309" s="44" t="s">
        <v>103</v>
      </c>
      <c r="AG309" s="44"/>
      <c r="AH309" s="44" t="s">
        <v>103</v>
      </c>
      <c r="AI309" s="44"/>
      <c r="AJ309" s="44" t="s">
        <v>103</v>
      </c>
      <c r="AK309" s="44" t="s">
        <v>1852</v>
      </c>
      <c r="AL309" s="44"/>
      <c r="AM309" s="44" t="s">
        <v>106</v>
      </c>
      <c r="AN309" s="44" t="s">
        <v>107</v>
      </c>
      <c r="AO309" s="44" t="s">
        <v>77</v>
      </c>
      <c r="AP309" s="44" t="s">
        <v>77</v>
      </c>
      <c r="AQ309" s="44"/>
      <c r="AR309" s="44" t="s">
        <v>108</v>
      </c>
      <c r="AS309" s="44" t="s">
        <v>103</v>
      </c>
      <c r="AT309" s="43" t="s">
        <v>1653</v>
      </c>
      <c r="AU309" s="43"/>
      <c r="AV309" s="43"/>
      <c r="AW309" s="43"/>
      <c r="AX309" s="45" t="s">
        <v>1853</v>
      </c>
      <c r="AY309" s="44" t="s">
        <v>118</v>
      </c>
      <c r="AZ309" s="45" t="s">
        <v>1854</v>
      </c>
      <c r="BA309" s="48" t="s">
        <v>3097</v>
      </c>
    </row>
    <row r="310" spans="1:53" customFormat="1" ht="39.950000000000003" customHeight="1" x14ac:dyDescent="0.25">
      <c r="A310" s="42">
        <v>292</v>
      </c>
      <c r="B310" s="47" t="s">
        <v>1855</v>
      </c>
      <c r="C310" s="47" t="s">
        <v>103</v>
      </c>
      <c r="D310" s="47"/>
      <c r="E310" s="47"/>
      <c r="F310" s="47"/>
      <c r="G310" s="47"/>
      <c r="H310" s="47"/>
      <c r="I310" s="47"/>
      <c r="J310" s="47"/>
      <c r="K310" s="47"/>
      <c r="L310" s="47"/>
      <c r="M310" s="47"/>
      <c r="N310" s="47"/>
      <c r="O310" s="48" t="s">
        <v>104</v>
      </c>
      <c r="P310" s="47" t="s">
        <v>1856</v>
      </c>
      <c r="Q310" s="47" t="s">
        <v>103</v>
      </c>
      <c r="R310" s="47"/>
      <c r="S310" s="47"/>
      <c r="T310" s="47"/>
      <c r="U310" s="47"/>
      <c r="V310" s="47"/>
      <c r="W310" s="47"/>
      <c r="X310" s="47"/>
      <c r="Y310" s="47" t="s">
        <v>1857</v>
      </c>
      <c r="Z310" s="47" t="s">
        <v>1858</v>
      </c>
      <c r="AA310" s="47"/>
      <c r="AB310" s="47"/>
      <c r="AC310" s="48" t="s">
        <v>103</v>
      </c>
      <c r="AD310" s="48" t="s">
        <v>166</v>
      </c>
      <c r="AE310" s="48"/>
      <c r="AF310" s="48" t="s">
        <v>103</v>
      </c>
      <c r="AG310" s="48"/>
      <c r="AH310" s="48" t="s">
        <v>103</v>
      </c>
      <c r="AI310" s="48"/>
      <c r="AJ310" s="48" t="s">
        <v>103</v>
      </c>
      <c r="AK310" s="48" t="s">
        <v>1859</v>
      </c>
      <c r="AL310" s="48"/>
      <c r="AM310" s="48" t="s">
        <v>257</v>
      </c>
      <c r="AN310" s="48" t="s">
        <v>258</v>
      </c>
      <c r="AO310" s="48" t="s">
        <v>77</v>
      </c>
      <c r="AP310" s="48" t="s">
        <v>77</v>
      </c>
      <c r="AQ310" s="48"/>
      <c r="AR310" s="48" t="s">
        <v>108</v>
      </c>
      <c r="AS310" s="48" t="s">
        <v>103</v>
      </c>
      <c r="AT310" s="47" t="s">
        <v>1860</v>
      </c>
      <c r="AU310" s="47"/>
      <c r="AV310" s="47"/>
      <c r="AW310" s="47"/>
      <c r="AX310" s="45" t="s">
        <v>1861</v>
      </c>
      <c r="AY310" s="48" t="s">
        <v>118</v>
      </c>
      <c r="AZ310" s="45" t="s">
        <v>1862</v>
      </c>
      <c r="BA310" s="48" t="s">
        <v>3092</v>
      </c>
    </row>
    <row r="311" spans="1:53" customFormat="1" ht="39.950000000000003" customHeight="1" x14ac:dyDescent="0.25">
      <c r="A311" s="42">
        <v>293</v>
      </c>
      <c r="B311" s="43" t="s">
        <v>1228</v>
      </c>
      <c r="C311" s="43" t="s">
        <v>103</v>
      </c>
      <c r="D311" s="43"/>
      <c r="E311" s="43"/>
      <c r="F311" s="43"/>
      <c r="G311" s="43"/>
      <c r="H311" s="43"/>
      <c r="I311" s="43"/>
      <c r="J311" s="43"/>
      <c r="K311" s="43"/>
      <c r="L311" s="43"/>
      <c r="M311" s="43"/>
      <c r="N311" s="43"/>
      <c r="O311" s="44" t="s">
        <v>104</v>
      </c>
      <c r="P311" s="43" t="s">
        <v>1863</v>
      </c>
      <c r="Q311" s="43" t="s">
        <v>103</v>
      </c>
      <c r="R311" s="43"/>
      <c r="S311" s="43"/>
      <c r="T311" s="43"/>
      <c r="U311" s="43"/>
      <c r="V311" s="43"/>
      <c r="W311" s="43"/>
      <c r="X311" s="43"/>
      <c r="Y311" s="43" t="s">
        <v>1864</v>
      </c>
      <c r="Z311" s="43" t="s">
        <v>1865</v>
      </c>
      <c r="AA311" s="43"/>
      <c r="AB311" s="43"/>
      <c r="AC311" s="44" t="s">
        <v>103</v>
      </c>
      <c r="AD311" s="44" t="s">
        <v>105</v>
      </c>
      <c r="AE311" s="44"/>
      <c r="AF311" s="44" t="s">
        <v>103</v>
      </c>
      <c r="AG311" s="44"/>
      <c r="AH311" s="44" t="s">
        <v>103</v>
      </c>
      <c r="AI311" s="44"/>
      <c r="AJ311" s="44" t="s">
        <v>103</v>
      </c>
      <c r="AK311" s="44" t="s">
        <v>1866</v>
      </c>
      <c r="AL311" s="44"/>
      <c r="AM311" s="44" t="s">
        <v>1233</v>
      </c>
      <c r="AN311" s="44" t="s">
        <v>637</v>
      </c>
      <c r="AO311" s="44" t="s">
        <v>77</v>
      </c>
      <c r="AP311" s="44"/>
      <c r="AQ311" s="44" t="s">
        <v>195</v>
      </c>
      <c r="AR311" s="44" t="s">
        <v>108</v>
      </c>
      <c r="AS311" s="44" t="s">
        <v>103</v>
      </c>
      <c r="AT311" s="43" t="s">
        <v>1746</v>
      </c>
      <c r="AU311" s="43"/>
      <c r="AV311" s="43"/>
      <c r="AW311" s="43"/>
      <c r="AX311" s="45" t="s">
        <v>1867</v>
      </c>
      <c r="AY311" s="44" t="s">
        <v>118</v>
      </c>
      <c r="AZ311" s="45" t="s">
        <v>1868</v>
      </c>
      <c r="BA311" s="48" t="s">
        <v>3097</v>
      </c>
    </row>
    <row r="312" spans="1:53" customFormat="1" ht="39.950000000000003" customHeight="1" x14ac:dyDescent="0.25">
      <c r="A312" s="42">
        <v>294</v>
      </c>
      <c r="B312" s="47" t="s">
        <v>1850</v>
      </c>
      <c r="C312" s="47" t="s">
        <v>103</v>
      </c>
      <c r="D312" s="47"/>
      <c r="E312" s="47"/>
      <c r="F312" s="47"/>
      <c r="G312" s="47"/>
      <c r="H312" s="47"/>
      <c r="I312" s="47"/>
      <c r="J312" s="47"/>
      <c r="K312" s="47"/>
      <c r="L312" s="47"/>
      <c r="M312" s="47"/>
      <c r="N312" s="47"/>
      <c r="O312" s="48" t="s">
        <v>104</v>
      </c>
      <c r="P312" s="47" t="s">
        <v>1869</v>
      </c>
      <c r="Q312" s="47" t="s">
        <v>103</v>
      </c>
      <c r="R312" s="47"/>
      <c r="S312" s="47"/>
      <c r="T312" s="47"/>
      <c r="U312" s="47"/>
      <c r="V312" s="47"/>
      <c r="W312" s="47"/>
      <c r="X312" s="47"/>
      <c r="Y312" s="47" t="s">
        <v>1230</v>
      </c>
      <c r="Z312" s="47" t="s">
        <v>1231</v>
      </c>
      <c r="AA312" s="47"/>
      <c r="AB312" s="47"/>
      <c r="AC312" s="48" t="s">
        <v>103</v>
      </c>
      <c r="AD312" s="48" t="s">
        <v>105</v>
      </c>
      <c r="AE312" s="48"/>
      <c r="AF312" s="48" t="s">
        <v>103</v>
      </c>
      <c r="AG312" s="48"/>
      <c r="AH312" s="48" t="s">
        <v>103</v>
      </c>
      <c r="AI312" s="48"/>
      <c r="AJ312" s="48" t="s">
        <v>103</v>
      </c>
      <c r="AK312" s="48" t="s">
        <v>1852</v>
      </c>
      <c r="AL312" s="48"/>
      <c r="AM312" s="48" t="s">
        <v>106</v>
      </c>
      <c r="AN312" s="48" t="s">
        <v>107</v>
      </c>
      <c r="AO312" s="48" t="s">
        <v>77</v>
      </c>
      <c r="AP312" s="48" t="s">
        <v>77</v>
      </c>
      <c r="AQ312" s="48"/>
      <c r="AR312" s="48" t="s">
        <v>108</v>
      </c>
      <c r="AS312" s="48" t="s">
        <v>103</v>
      </c>
      <c r="AT312" s="47" t="s">
        <v>1653</v>
      </c>
      <c r="AU312" s="47"/>
      <c r="AV312" s="47"/>
      <c r="AW312" s="47"/>
      <c r="AX312" s="45" t="s">
        <v>1870</v>
      </c>
      <c r="AY312" s="48" t="s">
        <v>118</v>
      </c>
      <c r="AZ312" s="45" t="s">
        <v>1871</v>
      </c>
      <c r="BA312" s="48" t="s">
        <v>3097</v>
      </c>
    </row>
    <row r="313" spans="1:53" customFormat="1" ht="39.950000000000003" customHeight="1" x14ac:dyDescent="0.25">
      <c r="A313" s="42">
        <v>295</v>
      </c>
      <c r="B313" s="43" t="s">
        <v>1228</v>
      </c>
      <c r="C313" s="43" t="s">
        <v>103</v>
      </c>
      <c r="D313" s="43"/>
      <c r="E313" s="43"/>
      <c r="F313" s="43"/>
      <c r="G313" s="43"/>
      <c r="H313" s="43"/>
      <c r="I313" s="43"/>
      <c r="J313" s="43"/>
      <c r="K313" s="43"/>
      <c r="L313" s="43"/>
      <c r="M313" s="43"/>
      <c r="N313" s="43"/>
      <c r="O313" s="44" t="s">
        <v>104</v>
      </c>
      <c r="P313" s="43" t="s">
        <v>1872</v>
      </c>
      <c r="Q313" s="43" t="s">
        <v>103</v>
      </c>
      <c r="R313" s="43"/>
      <c r="S313" s="43"/>
      <c r="T313" s="43"/>
      <c r="U313" s="43"/>
      <c r="V313" s="43"/>
      <c r="W313" s="43"/>
      <c r="X313" s="43"/>
      <c r="Y313" s="43" t="s">
        <v>1873</v>
      </c>
      <c r="Z313" s="43" t="s">
        <v>1874</v>
      </c>
      <c r="AA313" s="43"/>
      <c r="AB313" s="43"/>
      <c r="AC313" s="44" t="s">
        <v>103</v>
      </c>
      <c r="AD313" s="44" t="s">
        <v>105</v>
      </c>
      <c r="AE313" s="44"/>
      <c r="AF313" s="44" t="s">
        <v>103</v>
      </c>
      <c r="AG313" s="44"/>
      <c r="AH313" s="44" t="s">
        <v>103</v>
      </c>
      <c r="AI313" s="44"/>
      <c r="AJ313" s="44" t="s">
        <v>103</v>
      </c>
      <c r="AK313" s="44" t="s">
        <v>1866</v>
      </c>
      <c r="AL313" s="44"/>
      <c r="AM313" s="44" t="s">
        <v>1233</v>
      </c>
      <c r="AN313" s="44" t="s">
        <v>637</v>
      </c>
      <c r="AO313" s="44" t="s">
        <v>77</v>
      </c>
      <c r="AP313" s="44"/>
      <c r="AQ313" s="44" t="s">
        <v>195</v>
      </c>
      <c r="AR313" s="44" t="s">
        <v>108</v>
      </c>
      <c r="AS313" s="44" t="s">
        <v>103</v>
      </c>
      <c r="AT313" s="43" t="s">
        <v>1746</v>
      </c>
      <c r="AU313" s="43"/>
      <c r="AV313" s="43"/>
      <c r="AW313" s="43"/>
      <c r="AX313" s="45" t="s">
        <v>1875</v>
      </c>
      <c r="AY313" s="44" t="s">
        <v>118</v>
      </c>
      <c r="AZ313" s="45" t="s">
        <v>1876</v>
      </c>
      <c r="BA313" s="48" t="s">
        <v>3097</v>
      </c>
    </row>
    <row r="314" spans="1:53" customFormat="1" ht="39.950000000000003" customHeight="1" x14ac:dyDescent="0.25">
      <c r="A314" s="42">
        <v>296</v>
      </c>
      <c r="B314" s="47" t="s">
        <v>1726</v>
      </c>
      <c r="C314" s="47" t="s">
        <v>103</v>
      </c>
      <c r="D314" s="47"/>
      <c r="E314" s="47"/>
      <c r="F314" s="47"/>
      <c r="G314" s="47"/>
      <c r="H314" s="47"/>
      <c r="I314" s="47"/>
      <c r="J314" s="47"/>
      <c r="K314" s="47"/>
      <c r="L314" s="47"/>
      <c r="M314" s="47"/>
      <c r="N314" s="47"/>
      <c r="O314" s="48" t="s">
        <v>104</v>
      </c>
      <c r="P314" s="47" t="s">
        <v>1877</v>
      </c>
      <c r="Q314" s="47" t="s">
        <v>103</v>
      </c>
      <c r="R314" s="47"/>
      <c r="S314" s="47"/>
      <c r="T314" s="47"/>
      <c r="U314" s="47"/>
      <c r="V314" s="47"/>
      <c r="W314" s="47"/>
      <c r="X314" s="47"/>
      <c r="Y314" s="47" t="s">
        <v>1878</v>
      </c>
      <c r="Z314" s="47" t="s">
        <v>1879</v>
      </c>
      <c r="AA314" s="47"/>
      <c r="AB314" s="47"/>
      <c r="AC314" s="48" t="s">
        <v>103</v>
      </c>
      <c r="AD314" s="48" t="s">
        <v>105</v>
      </c>
      <c r="AE314" s="48"/>
      <c r="AF314" s="48" t="s">
        <v>103</v>
      </c>
      <c r="AG314" s="48"/>
      <c r="AH314" s="48" t="s">
        <v>103</v>
      </c>
      <c r="AI314" s="48"/>
      <c r="AJ314" s="48" t="s">
        <v>103</v>
      </c>
      <c r="AK314" s="48" t="s">
        <v>1880</v>
      </c>
      <c r="AL314" s="48"/>
      <c r="AM314" s="48" t="s">
        <v>824</v>
      </c>
      <c r="AN314" s="48" t="s">
        <v>825</v>
      </c>
      <c r="AO314" s="48" t="s">
        <v>77</v>
      </c>
      <c r="AP314" s="48" t="s">
        <v>77</v>
      </c>
      <c r="AQ314" s="48"/>
      <c r="AR314" s="48" t="s">
        <v>108</v>
      </c>
      <c r="AS314" s="48" t="s">
        <v>103</v>
      </c>
      <c r="AT314" s="47" t="s">
        <v>1731</v>
      </c>
      <c r="AU314" s="47"/>
      <c r="AV314" s="47"/>
      <c r="AW314" s="47"/>
      <c r="AX314" s="45" t="s">
        <v>1881</v>
      </c>
      <c r="AY314" s="48" t="s">
        <v>118</v>
      </c>
      <c r="AZ314" s="45" t="s">
        <v>1882</v>
      </c>
      <c r="BA314" s="48" t="s">
        <v>3098</v>
      </c>
    </row>
    <row r="315" spans="1:53" customFormat="1" ht="39.950000000000003" customHeight="1" x14ac:dyDescent="0.25">
      <c r="A315" s="42">
        <v>297</v>
      </c>
      <c r="B315" s="43" t="s">
        <v>1228</v>
      </c>
      <c r="C315" s="43" t="s">
        <v>103</v>
      </c>
      <c r="D315" s="43"/>
      <c r="E315" s="43"/>
      <c r="F315" s="43"/>
      <c r="G315" s="43"/>
      <c r="H315" s="43"/>
      <c r="I315" s="43"/>
      <c r="J315" s="43"/>
      <c r="K315" s="43"/>
      <c r="L315" s="43"/>
      <c r="M315" s="43"/>
      <c r="N315" s="43"/>
      <c r="O315" s="44" t="s">
        <v>104</v>
      </c>
      <c r="P315" s="43" t="s">
        <v>1883</v>
      </c>
      <c r="Q315" s="43" t="s">
        <v>103</v>
      </c>
      <c r="R315" s="43"/>
      <c r="S315" s="43"/>
      <c r="T315" s="43"/>
      <c r="U315" s="43"/>
      <c r="V315" s="43"/>
      <c r="W315" s="43"/>
      <c r="X315" s="43"/>
      <c r="Y315" s="43" t="s">
        <v>615</v>
      </c>
      <c r="Z315" s="43" t="s">
        <v>616</v>
      </c>
      <c r="AA315" s="43"/>
      <c r="AB315" s="43"/>
      <c r="AC315" s="44" t="s">
        <v>103</v>
      </c>
      <c r="AD315" s="44" t="s">
        <v>105</v>
      </c>
      <c r="AE315" s="44"/>
      <c r="AF315" s="44" t="s">
        <v>103</v>
      </c>
      <c r="AG315" s="44"/>
      <c r="AH315" s="44" t="s">
        <v>103</v>
      </c>
      <c r="AI315" s="44"/>
      <c r="AJ315" s="44" t="s">
        <v>103</v>
      </c>
      <c r="AK315" s="44" t="s">
        <v>1866</v>
      </c>
      <c r="AL315" s="44"/>
      <c r="AM315" s="44" t="s">
        <v>1233</v>
      </c>
      <c r="AN315" s="44" t="s">
        <v>637</v>
      </c>
      <c r="AO315" s="44" t="s">
        <v>77</v>
      </c>
      <c r="AP315" s="44"/>
      <c r="AQ315" s="44" t="s">
        <v>195</v>
      </c>
      <c r="AR315" s="44" t="s">
        <v>108</v>
      </c>
      <c r="AS315" s="44" t="s">
        <v>103</v>
      </c>
      <c r="AT315" s="43" t="s">
        <v>1746</v>
      </c>
      <c r="AU315" s="43"/>
      <c r="AV315" s="43"/>
      <c r="AW315" s="43"/>
      <c r="AX315" s="45" t="s">
        <v>1884</v>
      </c>
      <c r="AY315" s="44" t="s">
        <v>118</v>
      </c>
      <c r="AZ315" s="45" t="s">
        <v>1885</v>
      </c>
      <c r="BA315" s="48" t="s">
        <v>3097</v>
      </c>
    </row>
    <row r="316" spans="1:53" customFormat="1" ht="39.950000000000003" customHeight="1" x14ac:dyDescent="0.25">
      <c r="A316" s="42">
        <v>298</v>
      </c>
      <c r="B316" s="47" t="s">
        <v>1228</v>
      </c>
      <c r="C316" s="47" t="s">
        <v>103</v>
      </c>
      <c r="D316" s="47"/>
      <c r="E316" s="47"/>
      <c r="F316" s="47"/>
      <c r="G316" s="47"/>
      <c r="H316" s="47"/>
      <c r="I316" s="47"/>
      <c r="J316" s="47"/>
      <c r="K316" s="47"/>
      <c r="L316" s="47"/>
      <c r="M316" s="47"/>
      <c r="N316" s="47"/>
      <c r="O316" s="48" t="s">
        <v>104</v>
      </c>
      <c r="P316" s="47" t="s">
        <v>1886</v>
      </c>
      <c r="Q316" s="47" t="s">
        <v>103</v>
      </c>
      <c r="R316" s="47"/>
      <c r="S316" s="47"/>
      <c r="T316" s="47"/>
      <c r="U316" s="47"/>
      <c r="V316" s="47"/>
      <c r="W316" s="47"/>
      <c r="X316" s="47"/>
      <c r="Y316" s="47" t="s">
        <v>615</v>
      </c>
      <c r="Z316" s="47" t="s">
        <v>616</v>
      </c>
      <c r="AA316" s="47"/>
      <c r="AB316" s="47"/>
      <c r="AC316" s="48" t="s">
        <v>103</v>
      </c>
      <c r="AD316" s="48" t="s">
        <v>105</v>
      </c>
      <c r="AE316" s="48"/>
      <c r="AF316" s="48" t="s">
        <v>103</v>
      </c>
      <c r="AG316" s="48"/>
      <c r="AH316" s="48" t="s">
        <v>103</v>
      </c>
      <c r="AI316" s="48"/>
      <c r="AJ316" s="48" t="s">
        <v>103</v>
      </c>
      <c r="AK316" s="48" t="s">
        <v>1866</v>
      </c>
      <c r="AL316" s="48"/>
      <c r="AM316" s="48" t="s">
        <v>1233</v>
      </c>
      <c r="AN316" s="48" t="s">
        <v>637</v>
      </c>
      <c r="AO316" s="48" t="s">
        <v>77</v>
      </c>
      <c r="AP316" s="48"/>
      <c r="AQ316" s="48" t="s">
        <v>195</v>
      </c>
      <c r="AR316" s="48" t="s">
        <v>108</v>
      </c>
      <c r="AS316" s="48" t="s">
        <v>103</v>
      </c>
      <c r="AT316" s="47" t="s">
        <v>1746</v>
      </c>
      <c r="AU316" s="47"/>
      <c r="AV316" s="47"/>
      <c r="AW316" s="47"/>
      <c r="AX316" s="45" t="s">
        <v>1887</v>
      </c>
      <c r="AY316" s="48" t="s">
        <v>118</v>
      </c>
      <c r="AZ316" s="45" t="s">
        <v>1888</v>
      </c>
      <c r="BA316" s="48" t="s">
        <v>3097</v>
      </c>
    </row>
    <row r="317" spans="1:53" customFormat="1" ht="39.950000000000003" customHeight="1" x14ac:dyDescent="0.25">
      <c r="A317" s="42">
        <v>299</v>
      </c>
      <c r="B317" s="43" t="s">
        <v>1228</v>
      </c>
      <c r="C317" s="43" t="s">
        <v>103</v>
      </c>
      <c r="D317" s="43"/>
      <c r="E317" s="43"/>
      <c r="F317" s="43"/>
      <c r="G317" s="43"/>
      <c r="H317" s="43"/>
      <c r="I317" s="43"/>
      <c r="J317" s="43"/>
      <c r="K317" s="43"/>
      <c r="L317" s="43"/>
      <c r="M317" s="43"/>
      <c r="N317" s="43"/>
      <c r="O317" s="44" t="s">
        <v>104</v>
      </c>
      <c r="P317" s="43" t="s">
        <v>1889</v>
      </c>
      <c r="Q317" s="43" t="s">
        <v>103</v>
      </c>
      <c r="R317" s="43"/>
      <c r="S317" s="43"/>
      <c r="T317" s="43"/>
      <c r="U317" s="43"/>
      <c r="V317" s="43"/>
      <c r="W317" s="43"/>
      <c r="X317" s="43"/>
      <c r="Y317" s="43" t="s">
        <v>1890</v>
      </c>
      <c r="Z317" s="43" t="s">
        <v>1891</v>
      </c>
      <c r="AA317" s="43"/>
      <c r="AB317" s="43"/>
      <c r="AC317" s="44" t="s">
        <v>103</v>
      </c>
      <c r="AD317" s="44" t="s">
        <v>105</v>
      </c>
      <c r="AE317" s="44"/>
      <c r="AF317" s="44" t="s">
        <v>103</v>
      </c>
      <c r="AG317" s="44"/>
      <c r="AH317" s="44" t="s">
        <v>103</v>
      </c>
      <c r="AI317" s="44"/>
      <c r="AJ317" s="44" t="s">
        <v>103</v>
      </c>
      <c r="AK317" s="44" t="s">
        <v>1866</v>
      </c>
      <c r="AL317" s="44"/>
      <c r="AM317" s="44" t="s">
        <v>1233</v>
      </c>
      <c r="AN317" s="44" t="s">
        <v>637</v>
      </c>
      <c r="AO317" s="44" t="s">
        <v>77</v>
      </c>
      <c r="AP317" s="44"/>
      <c r="AQ317" s="44" t="s">
        <v>195</v>
      </c>
      <c r="AR317" s="44" t="s">
        <v>108</v>
      </c>
      <c r="AS317" s="44" t="s">
        <v>103</v>
      </c>
      <c r="AT317" s="43" t="s">
        <v>1892</v>
      </c>
      <c r="AU317" s="43"/>
      <c r="AV317" s="43"/>
      <c r="AW317" s="43"/>
      <c r="AX317" s="45" t="s">
        <v>1893</v>
      </c>
      <c r="AY317" s="44" t="s">
        <v>118</v>
      </c>
      <c r="AZ317" s="45" t="s">
        <v>1894</v>
      </c>
      <c r="BA317" s="48" t="s">
        <v>3097</v>
      </c>
    </row>
    <row r="318" spans="1:53" customFormat="1" ht="39.950000000000003" customHeight="1" x14ac:dyDescent="0.25">
      <c r="A318" s="42">
        <v>300</v>
      </c>
      <c r="B318" s="47" t="s">
        <v>1228</v>
      </c>
      <c r="C318" s="47" t="s">
        <v>103</v>
      </c>
      <c r="D318" s="47"/>
      <c r="E318" s="47"/>
      <c r="F318" s="47"/>
      <c r="G318" s="47"/>
      <c r="H318" s="47"/>
      <c r="I318" s="47"/>
      <c r="J318" s="47"/>
      <c r="K318" s="47"/>
      <c r="L318" s="47"/>
      <c r="M318" s="47"/>
      <c r="N318" s="47"/>
      <c r="O318" s="48" t="s">
        <v>104</v>
      </c>
      <c r="P318" s="47" t="s">
        <v>1895</v>
      </c>
      <c r="Q318" s="47" t="s">
        <v>103</v>
      </c>
      <c r="R318" s="47"/>
      <c r="S318" s="47"/>
      <c r="T318" s="47"/>
      <c r="U318" s="47"/>
      <c r="V318" s="47"/>
      <c r="W318" s="47"/>
      <c r="X318" s="47"/>
      <c r="Y318" s="47" t="s">
        <v>1896</v>
      </c>
      <c r="Z318" s="47" t="s">
        <v>1897</v>
      </c>
      <c r="AA318" s="47"/>
      <c r="AB318" s="47"/>
      <c r="AC318" s="48" t="s">
        <v>103</v>
      </c>
      <c r="AD318" s="48" t="s">
        <v>105</v>
      </c>
      <c r="AE318" s="48"/>
      <c r="AF318" s="48" t="s">
        <v>103</v>
      </c>
      <c r="AG318" s="48"/>
      <c r="AH318" s="48" t="s">
        <v>103</v>
      </c>
      <c r="AI318" s="48"/>
      <c r="AJ318" s="48" t="s">
        <v>103</v>
      </c>
      <c r="AK318" s="48" t="s">
        <v>1866</v>
      </c>
      <c r="AL318" s="48"/>
      <c r="AM318" s="48" t="s">
        <v>1233</v>
      </c>
      <c r="AN318" s="48" t="s">
        <v>637</v>
      </c>
      <c r="AO318" s="48" t="s">
        <v>77</v>
      </c>
      <c r="AP318" s="48"/>
      <c r="AQ318" s="48" t="s">
        <v>195</v>
      </c>
      <c r="AR318" s="48" t="s">
        <v>108</v>
      </c>
      <c r="AS318" s="48" t="s">
        <v>103</v>
      </c>
      <c r="AT318" s="47" t="s">
        <v>1746</v>
      </c>
      <c r="AU318" s="47"/>
      <c r="AV318" s="47"/>
      <c r="AW318" s="47"/>
      <c r="AX318" s="45" t="s">
        <v>1898</v>
      </c>
      <c r="AY318" s="48" t="s">
        <v>118</v>
      </c>
      <c r="AZ318" s="45" t="s">
        <v>1899</v>
      </c>
      <c r="BA318" s="48" t="s">
        <v>3097</v>
      </c>
    </row>
    <row r="319" spans="1:53" customFormat="1" ht="39.950000000000003" customHeight="1" x14ac:dyDescent="0.25">
      <c r="A319" s="42">
        <v>301</v>
      </c>
      <c r="B319" s="43" t="s">
        <v>1900</v>
      </c>
      <c r="C319" s="43" t="s">
        <v>103</v>
      </c>
      <c r="D319" s="43"/>
      <c r="E319" s="43"/>
      <c r="F319" s="43"/>
      <c r="G319" s="43"/>
      <c r="H319" s="43"/>
      <c r="I319" s="43"/>
      <c r="J319" s="43"/>
      <c r="K319" s="43"/>
      <c r="L319" s="43"/>
      <c r="M319" s="43"/>
      <c r="N319" s="43"/>
      <c r="O319" s="44" t="s">
        <v>104</v>
      </c>
      <c r="P319" s="43" t="s">
        <v>1901</v>
      </c>
      <c r="Q319" s="43" t="s">
        <v>103</v>
      </c>
      <c r="R319" s="43"/>
      <c r="S319" s="43"/>
      <c r="T319" s="43"/>
      <c r="U319" s="43"/>
      <c r="V319" s="43"/>
      <c r="W319" s="43"/>
      <c r="X319" s="43"/>
      <c r="Y319" s="43" t="s">
        <v>1902</v>
      </c>
      <c r="Z319" s="43" t="s">
        <v>1903</v>
      </c>
      <c r="AA319" s="43"/>
      <c r="AB319" s="43"/>
      <c r="AC319" s="44" t="s">
        <v>103</v>
      </c>
      <c r="AD319" s="44" t="s">
        <v>166</v>
      </c>
      <c r="AE319" s="44"/>
      <c r="AF319" s="44" t="s">
        <v>103</v>
      </c>
      <c r="AG319" s="44"/>
      <c r="AH319" s="44" t="s">
        <v>103</v>
      </c>
      <c r="AI319" s="44"/>
      <c r="AJ319" s="44" t="s">
        <v>103</v>
      </c>
      <c r="AK319" s="44" t="s">
        <v>1904</v>
      </c>
      <c r="AL319" s="44"/>
      <c r="AM319" s="44" t="s">
        <v>204</v>
      </c>
      <c r="AN319" s="44" t="s">
        <v>205</v>
      </c>
      <c r="AO319" s="44" t="s">
        <v>77</v>
      </c>
      <c r="AP319" s="44" t="s">
        <v>77</v>
      </c>
      <c r="AQ319" s="44"/>
      <c r="AR319" s="44" t="s">
        <v>127</v>
      </c>
      <c r="AS319" s="44" t="s">
        <v>103</v>
      </c>
      <c r="AT319" s="43" t="s">
        <v>1905</v>
      </c>
      <c r="AU319" s="43"/>
      <c r="AV319" s="43"/>
      <c r="AW319" s="43"/>
      <c r="AX319" s="45" t="s">
        <v>1906</v>
      </c>
      <c r="AY319" s="44" t="s">
        <v>118</v>
      </c>
      <c r="AZ319" s="45" t="s">
        <v>1907</v>
      </c>
      <c r="BA319" s="44" t="s">
        <v>3091</v>
      </c>
    </row>
    <row r="320" spans="1:53" customFormat="1" ht="39.950000000000003" customHeight="1" x14ac:dyDescent="0.25">
      <c r="A320" s="42">
        <v>302</v>
      </c>
      <c r="B320" s="47" t="s">
        <v>1837</v>
      </c>
      <c r="C320" s="47" t="s">
        <v>103</v>
      </c>
      <c r="D320" s="47"/>
      <c r="E320" s="47"/>
      <c r="F320" s="47"/>
      <c r="G320" s="47"/>
      <c r="H320" s="47"/>
      <c r="I320" s="47"/>
      <c r="J320" s="47"/>
      <c r="K320" s="47"/>
      <c r="L320" s="47"/>
      <c r="M320" s="47"/>
      <c r="N320" s="47"/>
      <c r="O320" s="48" t="s">
        <v>104</v>
      </c>
      <c r="P320" s="47" t="s">
        <v>1908</v>
      </c>
      <c r="Q320" s="47" t="s">
        <v>103</v>
      </c>
      <c r="R320" s="47"/>
      <c r="S320" s="47"/>
      <c r="T320" s="47"/>
      <c r="U320" s="47"/>
      <c r="V320" s="47"/>
      <c r="W320" s="47"/>
      <c r="X320" s="47"/>
      <c r="Y320" s="47" t="s">
        <v>1230</v>
      </c>
      <c r="Z320" s="47" t="s">
        <v>1231</v>
      </c>
      <c r="AA320" s="47"/>
      <c r="AB320" s="47"/>
      <c r="AC320" s="48" t="s">
        <v>103</v>
      </c>
      <c r="AD320" s="48" t="s">
        <v>105</v>
      </c>
      <c r="AE320" s="48"/>
      <c r="AF320" s="48" t="s">
        <v>103</v>
      </c>
      <c r="AG320" s="48"/>
      <c r="AH320" s="48" t="s">
        <v>103</v>
      </c>
      <c r="AI320" s="48"/>
      <c r="AJ320" s="48" t="s">
        <v>103</v>
      </c>
      <c r="AK320" s="48" t="s">
        <v>193</v>
      </c>
      <c r="AL320" s="48"/>
      <c r="AM320" s="48" t="s">
        <v>1839</v>
      </c>
      <c r="AN320" s="48" t="s">
        <v>1840</v>
      </c>
      <c r="AO320" s="48" t="s">
        <v>77</v>
      </c>
      <c r="AP320" s="48" t="s">
        <v>77</v>
      </c>
      <c r="AQ320" s="48"/>
      <c r="AR320" s="48" t="s">
        <v>108</v>
      </c>
      <c r="AS320" s="48" t="s">
        <v>103</v>
      </c>
      <c r="AT320" s="47" t="s">
        <v>1841</v>
      </c>
      <c r="AU320" s="47"/>
      <c r="AV320" s="47"/>
      <c r="AW320" s="47"/>
      <c r="AX320" s="45" t="s">
        <v>1909</v>
      </c>
      <c r="AY320" s="48" t="s">
        <v>118</v>
      </c>
      <c r="AZ320" s="45" t="s">
        <v>1910</v>
      </c>
      <c r="BA320" s="48" t="s">
        <v>3097</v>
      </c>
    </row>
    <row r="321" spans="1:53" customFormat="1" ht="39.950000000000003" customHeight="1" x14ac:dyDescent="0.25">
      <c r="A321" s="42">
        <v>303</v>
      </c>
      <c r="B321" s="43" t="s">
        <v>1615</v>
      </c>
      <c r="C321" s="43" t="s">
        <v>103</v>
      </c>
      <c r="D321" s="43"/>
      <c r="E321" s="43"/>
      <c r="F321" s="43"/>
      <c r="G321" s="43"/>
      <c r="H321" s="43"/>
      <c r="I321" s="43"/>
      <c r="J321" s="43"/>
      <c r="K321" s="43"/>
      <c r="L321" s="43"/>
      <c r="M321" s="43"/>
      <c r="N321" s="43"/>
      <c r="O321" s="44" t="s">
        <v>104</v>
      </c>
      <c r="P321" s="43" t="s">
        <v>1911</v>
      </c>
      <c r="Q321" s="43" t="s">
        <v>103</v>
      </c>
      <c r="R321" s="43"/>
      <c r="S321" s="43"/>
      <c r="T321" s="43"/>
      <c r="U321" s="43"/>
      <c r="V321" s="43"/>
      <c r="W321" s="43"/>
      <c r="X321" s="43"/>
      <c r="Y321" s="43" t="s">
        <v>1230</v>
      </c>
      <c r="Z321" s="43" t="s">
        <v>1231</v>
      </c>
      <c r="AA321" s="43"/>
      <c r="AB321" s="43"/>
      <c r="AC321" s="44" t="s">
        <v>103</v>
      </c>
      <c r="AD321" s="44" t="s">
        <v>105</v>
      </c>
      <c r="AE321" s="44"/>
      <c r="AF321" s="44" t="s">
        <v>103</v>
      </c>
      <c r="AG321" s="44"/>
      <c r="AH321" s="44" t="s">
        <v>103</v>
      </c>
      <c r="AI321" s="44"/>
      <c r="AJ321" s="44" t="s">
        <v>103</v>
      </c>
      <c r="AK321" s="44" t="s">
        <v>1619</v>
      </c>
      <c r="AL321" s="44"/>
      <c r="AM321" s="44" t="s">
        <v>760</v>
      </c>
      <c r="AN321" s="44" t="s">
        <v>761</v>
      </c>
      <c r="AO321" s="44" t="s">
        <v>77</v>
      </c>
      <c r="AP321" s="44" t="s">
        <v>77</v>
      </c>
      <c r="AQ321" s="44"/>
      <c r="AR321" s="44" t="s">
        <v>127</v>
      </c>
      <c r="AS321" s="44" t="s">
        <v>103</v>
      </c>
      <c r="AT321" s="43" t="s">
        <v>1769</v>
      </c>
      <c r="AU321" s="43"/>
      <c r="AV321" s="43"/>
      <c r="AW321" s="43"/>
      <c r="AX321" s="45" t="s">
        <v>1912</v>
      </c>
      <c r="AY321" s="44" t="s">
        <v>118</v>
      </c>
      <c r="AZ321" s="45" t="s">
        <v>1913</v>
      </c>
      <c r="BA321" s="44" t="s">
        <v>3097</v>
      </c>
    </row>
    <row r="322" spans="1:53" customFormat="1" ht="39.950000000000003" customHeight="1" x14ac:dyDescent="0.25">
      <c r="A322" s="42">
        <v>304</v>
      </c>
      <c r="B322" s="47" t="s">
        <v>1711</v>
      </c>
      <c r="C322" s="47" t="s">
        <v>103</v>
      </c>
      <c r="D322" s="47"/>
      <c r="E322" s="47"/>
      <c r="F322" s="47"/>
      <c r="G322" s="47"/>
      <c r="H322" s="47"/>
      <c r="I322" s="47"/>
      <c r="J322" s="47"/>
      <c r="K322" s="47"/>
      <c r="L322" s="47"/>
      <c r="M322" s="47"/>
      <c r="N322" s="47"/>
      <c r="O322" s="48" t="s">
        <v>104</v>
      </c>
      <c r="P322" s="47" t="s">
        <v>1914</v>
      </c>
      <c r="Q322" s="47" t="s">
        <v>103</v>
      </c>
      <c r="R322" s="47"/>
      <c r="S322" s="47"/>
      <c r="T322" s="47"/>
      <c r="U322" s="47"/>
      <c r="V322" s="47"/>
      <c r="W322" s="47"/>
      <c r="X322" s="47"/>
      <c r="Y322" s="47" t="s">
        <v>1915</v>
      </c>
      <c r="Z322" s="47" t="s">
        <v>1916</v>
      </c>
      <c r="AA322" s="47"/>
      <c r="AB322" s="47"/>
      <c r="AC322" s="48" t="s">
        <v>103</v>
      </c>
      <c r="AD322" s="48" t="s">
        <v>105</v>
      </c>
      <c r="AE322" s="48"/>
      <c r="AF322" s="48" t="s">
        <v>103</v>
      </c>
      <c r="AG322" s="48"/>
      <c r="AH322" s="48" t="s">
        <v>103</v>
      </c>
      <c r="AI322" s="48"/>
      <c r="AJ322" s="48" t="s">
        <v>103</v>
      </c>
      <c r="AK322" s="48" t="s">
        <v>656</v>
      </c>
      <c r="AL322" s="48"/>
      <c r="AM322" s="48" t="s">
        <v>594</v>
      </c>
      <c r="AN322" s="48" t="s">
        <v>595</v>
      </c>
      <c r="AO322" s="48" t="s">
        <v>77</v>
      </c>
      <c r="AP322" s="48" t="s">
        <v>77</v>
      </c>
      <c r="AQ322" s="48"/>
      <c r="AR322" s="48" t="s">
        <v>108</v>
      </c>
      <c r="AS322" s="48" t="s">
        <v>103</v>
      </c>
      <c r="AT322" s="47" t="s">
        <v>1715</v>
      </c>
      <c r="AU322" s="47"/>
      <c r="AV322" s="47"/>
      <c r="AW322" s="47"/>
      <c r="AX322" s="45" t="s">
        <v>1917</v>
      </c>
      <c r="AY322" s="48" t="s">
        <v>118</v>
      </c>
      <c r="AZ322" s="45" t="s">
        <v>1918</v>
      </c>
      <c r="BA322" s="48" t="s">
        <v>3098</v>
      </c>
    </row>
    <row r="323" spans="1:53" customFormat="1" ht="39.950000000000003" customHeight="1" x14ac:dyDescent="0.25">
      <c r="A323" s="42">
        <v>305</v>
      </c>
      <c r="B323" s="43" t="s">
        <v>1615</v>
      </c>
      <c r="C323" s="43" t="s">
        <v>103</v>
      </c>
      <c r="D323" s="43"/>
      <c r="E323" s="43"/>
      <c r="F323" s="43"/>
      <c r="G323" s="43"/>
      <c r="H323" s="43"/>
      <c r="I323" s="43"/>
      <c r="J323" s="43"/>
      <c r="K323" s="43"/>
      <c r="L323" s="43"/>
      <c r="M323" s="43"/>
      <c r="N323" s="43"/>
      <c r="O323" s="44" t="s">
        <v>104</v>
      </c>
      <c r="P323" s="43" t="s">
        <v>1919</v>
      </c>
      <c r="Q323" s="43" t="s">
        <v>103</v>
      </c>
      <c r="R323" s="43"/>
      <c r="S323" s="43"/>
      <c r="T323" s="43"/>
      <c r="U323" s="43"/>
      <c r="V323" s="43"/>
      <c r="W323" s="43"/>
      <c r="X323" s="43"/>
      <c r="Y323" s="43" t="s">
        <v>831</v>
      </c>
      <c r="Z323" s="43" t="s">
        <v>832</v>
      </c>
      <c r="AA323" s="43"/>
      <c r="AB323" s="43"/>
      <c r="AC323" s="44" t="s">
        <v>103</v>
      </c>
      <c r="AD323" s="44" t="s">
        <v>105</v>
      </c>
      <c r="AE323" s="44"/>
      <c r="AF323" s="44" t="s">
        <v>103</v>
      </c>
      <c r="AG323" s="44"/>
      <c r="AH323" s="44" t="s">
        <v>103</v>
      </c>
      <c r="AI323" s="44"/>
      <c r="AJ323" s="44" t="s">
        <v>103</v>
      </c>
      <c r="AK323" s="44" t="s">
        <v>1619</v>
      </c>
      <c r="AL323" s="44"/>
      <c r="AM323" s="44" t="s">
        <v>760</v>
      </c>
      <c r="AN323" s="44" t="s">
        <v>761</v>
      </c>
      <c r="AO323" s="44" t="s">
        <v>77</v>
      </c>
      <c r="AP323" s="44" t="s">
        <v>77</v>
      </c>
      <c r="AQ323" s="44"/>
      <c r="AR323" s="44" t="s">
        <v>127</v>
      </c>
      <c r="AS323" s="44" t="s">
        <v>103</v>
      </c>
      <c r="AT323" s="43" t="s">
        <v>1769</v>
      </c>
      <c r="AU323" s="43"/>
      <c r="AV323" s="43"/>
      <c r="AW323" s="43"/>
      <c r="AX323" s="45" t="s">
        <v>1920</v>
      </c>
      <c r="AY323" s="44" t="s">
        <v>118</v>
      </c>
      <c r="AZ323" s="45" t="s">
        <v>1921</v>
      </c>
      <c r="BA323" s="44" t="s">
        <v>3097</v>
      </c>
    </row>
    <row r="324" spans="1:53" customFormat="1" ht="39.950000000000003" customHeight="1" x14ac:dyDescent="0.25">
      <c r="A324" s="42">
        <v>306</v>
      </c>
      <c r="B324" s="47" t="s">
        <v>1922</v>
      </c>
      <c r="C324" s="47" t="s">
        <v>103</v>
      </c>
      <c r="D324" s="47"/>
      <c r="E324" s="47"/>
      <c r="F324" s="47"/>
      <c r="G324" s="47"/>
      <c r="H324" s="47"/>
      <c r="I324" s="47"/>
      <c r="J324" s="47"/>
      <c r="K324" s="47"/>
      <c r="L324" s="47"/>
      <c r="M324" s="47"/>
      <c r="N324" s="47"/>
      <c r="O324" s="48" t="s">
        <v>104</v>
      </c>
      <c r="P324" s="47" t="s">
        <v>1923</v>
      </c>
      <c r="Q324" s="47" t="s">
        <v>103</v>
      </c>
      <c r="R324" s="47"/>
      <c r="S324" s="47"/>
      <c r="T324" s="47"/>
      <c r="U324" s="47"/>
      <c r="V324" s="47"/>
      <c r="W324" s="47"/>
      <c r="X324" s="47"/>
      <c r="Y324" s="47" t="s">
        <v>831</v>
      </c>
      <c r="Z324" s="47" t="s">
        <v>832</v>
      </c>
      <c r="AA324" s="47"/>
      <c r="AB324" s="47"/>
      <c r="AC324" s="48" t="s">
        <v>103</v>
      </c>
      <c r="AD324" s="48" t="s">
        <v>105</v>
      </c>
      <c r="AE324" s="48"/>
      <c r="AF324" s="48" t="s">
        <v>103</v>
      </c>
      <c r="AG324" s="48"/>
      <c r="AH324" s="48" t="s">
        <v>103</v>
      </c>
      <c r="AI324" s="48"/>
      <c r="AJ324" s="48" t="s">
        <v>103</v>
      </c>
      <c r="AK324" s="48" t="s">
        <v>1619</v>
      </c>
      <c r="AL324" s="48"/>
      <c r="AM324" s="48" t="s">
        <v>760</v>
      </c>
      <c r="AN324" s="48" t="s">
        <v>761</v>
      </c>
      <c r="AO324" s="48" t="s">
        <v>77</v>
      </c>
      <c r="AP324" s="48" t="s">
        <v>77</v>
      </c>
      <c r="AQ324" s="48"/>
      <c r="AR324" s="48" t="s">
        <v>108</v>
      </c>
      <c r="AS324" s="48" t="s">
        <v>103</v>
      </c>
      <c r="AT324" s="47" t="s">
        <v>1769</v>
      </c>
      <c r="AU324" s="47"/>
      <c r="AV324" s="47"/>
      <c r="AW324" s="47"/>
      <c r="AX324" s="45" t="s">
        <v>1924</v>
      </c>
      <c r="AY324" s="48" t="s">
        <v>118</v>
      </c>
      <c r="AZ324" s="45" t="s">
        <v>1925</v>
      </c>
      <c r="BA324" s="48" t="s">
        <v>3097</v>
      </c>
    </row>
    <row r="325" spans="1:53" customFormat="1" ht="39.950000000000003" customHeight="1" x14ac:dyDescent="0.25">
      <c r="A325" s="42">
        <v>307</v>
      </c>
      <c r="B325" s="43" t="s">
        <v>1926</v>
      </c>
      <c r="C325" s="43" t="s">
        <v>103</v>
      </c>
      <c r="D325" s="43"/>
      <c r="E325" s="43"/>
      <c r="F325" s="43"/>
      <c r="G325" s="43"/>
      <c r="H325" s="43"/>
      <c r="I325" s="43"/>
      <c r="J325" s="43"/>
      <c r="K325" s="43"/>
      <c r="L325" s="43"/>
      <c r="M325" s="43"/>
      <c r="N325" s="43"/>
      <c r="O325" s="44" t="s">
        <v>104</v>
      </c>
      <c r="P325" s="43" t="s">
        <v>1927</v>
      </c>
      <c r="Q325" s="43" t="s">
        <v>103</v>
      </c>
      <c r="R325" s="43"/>
      <c r="S325" s="43"/>
      <c r="T325" s="43"/>
      <c r="U325" s="43"/>
      <c r="V325" s="43"/>
      <c r="W325" s="43"/>
      <c r="X325" s="43"/>
      <c r="Y325" s="43" t="s">
        <v>954</v>
      </c>
      <c r="Z325" s="43" t="s">
        <v>955</v>
      </c>
      <c r="AA325" s="43"/>
      <c r="AB325" s="43"/>
      <c r="AC325" s="44" t="s">
        <v>103</v>
      </c>
      <c r="AD325" s="44" t="s">
        <v>105</v>
      </c>
      <c r="AE325" s="44"/>
      <c r="AF325" s="44" t="s">
        <v>103</v>
      </c>
      <c r="AG325" s="44"/>
      <c r="AH325" s="44" t="s">
        <v>103</v>
      </c>
      <c r="AI325" s="44"/>
      <c r="AJ325" s="44" t="s">
        <v>103</v>
      </c>
      <c r="AK325" s="44" t="s">
        <v>438</v>
      </c>
      <c r="AL325" s="44"/>
      <c r="AM325" s="44" t="s">
        <v>956</v>
      </c>
      <c r="AN325" s="44" t="s">
        <v>957</v>
      </c>
      <c r="AO325" s="44" t="s">
        <v>77</v>
      </c>
      <c r="AP325" s="44" t="s">
        <v>77</v>
      </c>
      <c r="AQ325" s="44"/>
      <c r="AR325" s="44" t="s">
        <v>127</v>
      </c>
      <c r="AS325" s="44" t="s">
        <v>103</v>
      </c>
      <c r="AT325" s="43" t="s">
        <v>1928</v>
      </c>
      <c r="AU325" s="43"/>
      <c r="AV325" s="43"/>
      <c r="AW325" s="43"/>
      <c r="AX325" s="45" t="s">
        <v>1929</v>
      </c>
      <c r="AY325" s="44" t="s">
        <v>118</v>
      </c>
      <c r="AZ325" s="45" t="s">
        <v>1930</v>
      </c>
      <c r="BA325" s="44" t="s">
        <v>3095</v>
      </c>
    </row>
    <row r="326" spans="1:53" customFormat="1" ht="39.950000000000003" customHeight="1" x14ac:dyDescent="0.25">
      <c r="A326" s="42">
        <v>308</v>
      </c>
      <c r="B326" s="47" t="s">
        <v>1228</v>
      </c>
      <c r="C326" s="47" t="s">
        <v>103</v>
      </c>
      <c r="D326" s="47"/>
      <c r="E326" s="47"/>
      <c r="F326" s="47"/>
      <c r="G326" s="47"/>
      <c r="H326" s="47"/>
      <c r="I326" s="47"/>
      <c r="J326" s="47"/>
      <c r="K326" s="47"/>
      <c r="L326" s="47"/>
      <c r="M326" s="47"/>
      <c r="N326" s="47"/>
      <c r="O326" s="48" t="s">
        <v>104</v>
      </c>
      <c r="P326" s="47" t="s">
        <v>1931</v>
      </c>
      <c r="Q326" s="47" t="s">
        <v>103</v>
      </c>
      <c r="R326" s="47"/>
      <c r="S326" s="47"/>
      <c r="T326" s="47"/>
      <c r="U326" s="47"/>
      <c r="V326" s="47"/>
      <c r="W326" s="47"/>
      <c r="X326" s="47"/>
      <c r="Y326" s="47" t="s">
        <v>615</v>
      </c>
      <c r="Z326" s="47" t="s">
        <v>616</v>
      </c>
      <c r="AA326" s="47"/>
      <c r="AB326" s="47"/>
      <c r="AC326" s="48" t="s">
        <v>103</v>
      </c>
      <c r="AD326" s="48" t="s">
        <v>105</v>
      </c>
      <c r="AE326" s="48"/>
      <c r="AF326" s="48" t="s">
        <v>103</v>
      </c>
      <c r="AG326" s="48"/>
      <c r="AH326" s="48" t="s">
        <v>103</v>
      </c>
      <c r="AI326" s="48"/>
      <c r="AJ326" s="48" t="s">
        <v>103</v>
      </c>
      <c r="AK326" s="48" t="s">
        <v>1866</v>
      </c>
      <c r="AL326" s="48"/>
      <c r="AM326" s="48" t="s">
        <v>1233</v>
      </c>
      <c r="AN326" s="48" t="s">
        <v>637</v>
      </c>
      <c r="AO326" s="48" t="s">
        <v>77</v>
      </c>
      <c r="AP326" s="48"/>
      <c r="AQ326" s="48" t="s">
        <v>195</v>
      </c>
      <c r="AR326" s="48" t="s">
        <v>108</v>
      </c>
      <c r="AS326" s="48" t="s">
        <v>103</v>
      </c>
      <c r="AT326" s="47" t="s">
        <v>1932</v>
      </c>
      <c r="AU326" s="47"/>
      <c r="AV326" s="47"/>
      <c r="AW326" s="47"/>
      <c r="AX326" s="45" t="s">
        <v>1933</v>
      </c>
      <c r="AY326" s="48" t="s">
        <v>118</v>
      </c>
      <c r="AZ326" s="45" t="s">
        <v>1934</v>
      </c>
      <c r="BA326" s="48" t="s">
        <v>3097</v>
      </c>
    </row>
    <row r="327" spans="1:53" customFormat="1" ht="39.950000000000003" customHeight="1" x14ac:dyDescent="0.25">
      <c r="A327" s="42">
        <v>309</v>
      </c>
      <c r="B327" s="43" t="s">
        <v>1228</v>
      </c>
      <c r="C327" s="43" t="s">
        <v>103</v>
      </c>
      <c r="D327" s="43"/>
      <c r="E327" s="43"/>
      <c r="F327" s="43"/>
      <c r="G327" s="43"/>
      <c r="H327" s="43"/>
      <c r="I327" s="43"/>
      <c r="J327" s="43"/>
      <c r="K327" s="43"/>
      <c r="L327" s="43"/>
      <c r="M327" s="43"/>
      <c r="N327" s="43"/>
      <c r="O327" s="44" t="s">
        <v>104</v>
      </c>
      <c r="P327" s="43" t="s">
        <v>1935</v>
      </c>
      <c r="Q327" s="43" t="s">
        <v>103</v>
      </c>
      <c r="R327" s="43"/>
      <c r="S327" s="43"/>
      <c r="T327" s="43"/>
      <c r="U327" s="43"/>
      <c r="V327" s="43"/>
      <c r="W327" s="43"/>
      <c r="X327" s="43"/>
      <c r="Y327" s="43" t="s">
        <v>615</v>
      </c>
      <c r="Z327" s="43" t="s">
        <v>616</v>
      </c>
      <c r="AA327" s="43"/>
      <c r="AB327" s="43"/>
      <c r="AC327" s="44" t="s">
        <v>103</v>
      </c>
      <c r="AD327" s="44" t="s">
        <v>105</v>
      </c>
      <c r="AE327" s="44"/>
      <c r="AF327" s="44" t="s">
        <v>103</v>
      </c>
      <c r="AG327" s="44"/>
      <c r="AH327" s="44" t="s">
        <v>103</v>
      </c>
      <c r="AI327" s="44"/>
      <c r="AJ327" s="44" t="s">
        <v>103</v>
      </c>
      <c r="AK327" s="44" t="s">
        <v>741</v>
      </c>
      <c r="AL327" s="44"/>
      <c r="AM327" s="44" t="s">
        <v>1233</v>
      </c>
      <c r="AN327" s="44" t="s">
        <v>637</v>
      </c>
      <c r="AO327" s="44" t="s">
        <v>77</v>
      </c>
      <c r="AP327" s="44"/>
      <c r="AQ327" s="44" t="s">
        <v>195</v>
      </c>
      <c r="AR327" s="44" t="s">
        <v>108</v>
      </c>
      <c r="AS327" s="44" t="s">
        <v>103</v>
      </c>
      <c r="AT327" s="43" t="s">
        <v>1746</v>
      </c>
      <c r="AU327" s="43"/>
      <c r="AV327" s="43"/>
      <c r="AW327" s="43"/>
      <c r="AX327" s="45" t="s">
        <v>1936</v>
      </c>
      <c r="AY327" s="44" t="s">
        <v>118</v>
      </c>
      <c r="AZ327" s="45" t="s">
        <v>1937</v>
      </c>
      <c r="BA327" s="48" t="s">
        <v>3097</v>
      </c>
    </row>
    <row r="328" spans="1:53" customFormat="1" ht="39.950000000000003" customHeight="1" x14ac:dyDescent="0.25">
      <c r="A328" s="42">
        <v>310</v>
      </c>
      <c r="B328" s="47" t="s">
        <v>1922</v>
      </c>
      <c r="C328" s="47" t="s">
        <v>103</v>
      </c>
      <c r="D328" s="47"/>
      <c r="E328" s="47"/>
      <c r="F328" s="47"/>
      <c r="G328" s="47"/>
      <c r="H328" s="47"/>
      <c r="I328" s="47"/>
      <c r="J328" s="47"/>
      <c r="K328" s="47"/>
      <c r="L328" s="47"/>
      <c r="M328" s="47"/>
      <c r="N328" s="47"/>
      <c r="O328" s="48" t="s">
        <v>104</v>
      </c>
      <c r="P328" s="47" t="s">
        <v>1938</v>
      </c>
      <c r="Q328" s="47" t="s">
        <v>103</v>
      </c>
      <c r="R328" s="47"/>
      <c r="S328" s="47"/>
      <c r="T328" s="47"/>
      <c r="U328" s="47"/>
      <c r="V328" s="47"/>
      <c r="W328" s="47"/>
      <c r="X328" s="47"/>
      <c r="Y328" s="47" t="s">
        <v>1230</v>
      </c>
      <c r="Z328" s="47" t="s">
        <v>1231</v>
      </c>
      <c r="AA328" s="47"/>
      <c r="AB328" s="47"/>
      <c r="AC328" s="48" t="s">
        <v>103</v>
      </c>
      <c r="AD328" s="48" t="s">
        <v>105</v>
      </c>
      <c r="AE328" s="48"/>
      <c r="AF328" s="48" t="s">
        <v>103</v>
      </c>
      <c r="AG328" s="48"/>
      <c r="AH328" s="48" t="s">
        <v>103</v>
      </c>
      <c r="AI328" s="48"/>
      <c r="AJ328" s="48" t="s">
        <v>103</v>
      </c>
      <c r="AK328" s="48" t="s">
        <v>1619</v>
      </c>
      <c r="AL328" s="48"/>
      <c r="AM328" s="48" t="s">
        <v>760</v>
      </c>
      <c r="AN328" s="48" t="s">
        <v>761</v>
      </c>
      <c r="AO328" s="48" t="s">
        <v>77</v>
      </c>
      <c r="AP328" s="48" t="s">
        <v>77</v>
      </c>
      <c r="AQ328" s="48"/>
      <c r="AR328" s="48" t="s">
        <v>108</v>
      </c>
      <c r="AS328" s="48" t="s">
        <v>103</v>
      </c>
      <c r="AT328" s="47" t="s">
        <v>1769</v>
      </c>
      <c r="AU328" s="47"/>
      <c r="AV328" s="47"/>
      <c r="AW328" s="47"/>
      <c r="AX328" s="45" t="s">
        <v>1939</v>
      </c>
      <c r="AY328" s="48" t="s">
        <v>118</v>
      </c>
      <c r="AZ328" s="45" t="s">
        <v>1940</v>
      </c>
      <c r="BA328" s="48" t="s">
        <v>3097</v>
      </c>
    </row>
    <row r="329" spans="1:53" customFormat="1" ht="39.950000000000003" customHeight="1" x14ac:dyDescent="0.25">
      <c r="A329" s="42">
        <v>311</v>
      </c>
      <c r="B329" s="43" t="s">
        <v>1941</v>
      </c>
      <c r="C329" s="43" t="s">
        <v>103</v>
      </c>
      <c r="D329" s="43"/>
      <c r="E329" s="43"/>
      <c r="F329" s="43"/>
      <c r="G329" s="43"/>
      <c r="H329" s="43"/>
      <c r="I329" s="43"/>
      <c r="J329" s="43"/>
      <c r="K329" s="43"/>
      <c r="L329" s="43"/>
      <c r="M329" s="43"/>
      <c r="N329" s="43"/>
      <c r="O329" s="44" t="s">
        <v>104</v>
      </c>
      <c r="P329" s="43" t="s">
        <v>1942</v>
      </c>
      <c r="Q329" s="43" t="s">
        <v>103</v>
      </c>
      <c r="R329" s="43"/>
      <c r="S329" s="43"/>
      <c r="T329" s="43"/>
      <c r="U329" s="43"/>
      <c r="V329" s="43"/>
      <c r="W329" s="43"/>
      <c r="X329" s="43"/>
      <c r="Y329" s="43" t="s">
        <v>954</v>
      </c>
      <c r="Z329" s="43" t="s">
        <v>955</v>
      </c>
      <c r="AA329" s="43"/>
      <c r="AB329" s="43"/>
      <c r="AC329" s="44" t="s">
        <v>103</v>
      </c>
      <c r="AD329" s="44" t="s">
        <v>105</v>
      </c>
      <c r="AE329" s="44"/>
      <c r="AF329" s="44" t="s">
        <v>103</v>
      </c>
      <c r="AG329" s="44"/>
      <c r="AH329" s="44" t="s">
        <v>103</v>
      </c>
      <c r="AI329" s="44"/>
      <c r="AJ329" s="44" t="s">
        <v>103</v>
      </c>
      <c r="AK329" s="44" t="s">
        <v>1943</v>
      </c>
      <c r="AL329" s="44"/>
      <c r="AM329" s="44" t="s">
        <v>956</v>
      </c>
      <c r="AN329" s="44" t="s">
        <v>957</v>
      </c>
      <c r="AO329" s="44" t="s">
        <v>77</v>
      </c>
      <c r="AP329" s="44" t="s">
        <v>77</v>
      </c>
      <c r="AQ329" s="44"/>
      <c r="AR329" s="44" t="s">
        <v>127</v>
      </c>
      <c r="AS329" s="44" t="s">
        <v>103</v>
      </c>
      <c r="AT329" s="43" t="s">
        <v>1606</v>
      </c>
      <c r="AU329" s="43"/>
      <c r="AV329" s="43"/>
      <c r="AW329" s="43"/>
      <c r="AX329" s="45" t="s">
        <v>1944</v>
      </c>
      <c r="AY329" s="44" t="s">
        <v>118</v>
      </c>
      <c r="AZ329" s="45" t="s">
        <v>1945</v>
      </c>
      <c r="BA329" s="44" t="s">
        <v>3095</v>
      </c>
    </row>
    <row r="330" spans="1:53" customFormat="1" ht="39.950000000000003" customHeight="1" x14ac:dyDescent="0.25">
      <c r="A330" s="42">
        <v>312</v>
      </c>
      <c r="B330" s="47" t="s">
        <v>1228</v>
      </c>
      <c r="C330" s="47" t="s">
        <v>103</v>
      </c>
      <c r="D330" s="47"/>
      <c r="E330" s="47"/>
      <c r="F330" s="47"/>
      <c r="G330" s="47"/>
      <c r="H330" s="47"/>
      <c r="I330" s="47"/>
      <c r="J330" s="47"/>
      <c r="K330" s="47"/>
      <c r="L330" s="47"/>
      <c r="M330" s="47"/>
      <c r="N330" s="47"/>
      <c r="O330" s="48" t="s">
        <v>104</v>
      </c>
      <c r="P330" s="47" t="s">
        <v>1946</v>
      </c>
      <c r="Q330" s="47" t="s">
        <v>103</v>
      </c>
      <c r="R330" s="47"/>
      <c r="S330" s="47"/>
      <c r="T330" s="47"/>
      <c r="U330" s="47"/>
      <c r="V330" s="47"/>
      <c r="W330" s="47"/>
      <c r="X330" s="47"/>
      <c r="Y330" s="47" t="s">
        <v>1896</v>
      </c>
      <c r="Z330" s="47" t="s">
        <v>1897</v>
      </c>
      <c r="AA330" s="47"/>
      <c r="AB330" s="47"/>
      <c r="AC330" s="48" t="s">
        <v>103</v>
      </c>
      <c r="AD330" s="48" t="s">
        <v>105</v>
      </c>
      <c r="AE330" s="48"/>
      <c r="AF330" s="48" t="s">
        <v>103</v>
      </c>
      <c r="AG330" s="48"/>
      <c r="AH330" s="48" t="s">
        <v>103</v>
      </c>
      <c r="AI330" s="48"/>
      <c r="AJ330" s="48" t="s">
        <v>103</v>
      </c>
      <c r="AK330" s="48" t="s">
        <v>741</v>
      </c>
      <c r="AL330" s="48"/>
      <c r="AM330" s="48" t="s">
        <v>1233</v>
      </c>
      <c r="AN330" s="48" t="s">
        <v>637</v>
      </c>
      <c r="AO330" s="48" t="s">
        <v>77</v>
      </c>
      <c r="AP330" s="48"/>
      <c r="AQ330" s="48" t="s">
        <v>195</v>
      </c>
      <c r="AR330" s="48" t="s">
        <v>108</v>
      </c>
      <c r="AS330" s="48" t="s">
        <v>103</v>
      </c>
      <c r="AT330" s="47" t="s">
        <v>1746</v>
      </c>
      <c r="AU330" s="47"/>
      <c r="AV330" s="47"/>
      <c r="AW330" s="47"/>
      <c r="AX330" s="45" t="s">
        <v>1947</v>
      </c>
      <c r="AY330" s="48" t="s">
        <v>118</v>
      </c>
      <c r="AZ330" s="45" t="s">
        <v>1948</v>
      </c>
      <c r="BA330" s="48" t="s">
        <v>3097</v>
      </c>
    </row>
    <row r="331" spans="1:53" customFormat="1" ht="39.950000000000003" customHeight="1" x14ac:dyDescent="0.25">
      <c r="A331" s="42">
        <v>313</v>
      </c>
      <c r="B331" s="43" t="s">
        <v>1228</v>
      </c>
      <c r="C331" s="43" t="s">
        <v>103</v>
      </c>
      <c r="D331" s="43"/>
      <c r="E331" s="43"/>
      <c r="F331" s="43"/>
      <c r="G331" s="43"/>
      <c r="H331" s="43"/>
      <c r="I331" s="43"/>
      <c r="J331" s="43"/>
      <c r="K331" s="43"/>
      <c r="L331" s="43"/>
      <c r="M331" s="43"/>
      <c r="N331" s="43"/>
      <c r="O331" s="44" t="s">
        <v>104</v>
      </c>
      <c r="P331" s="43" t="s">
        <v>1949</v>
      </c>
      <c r="Q331" s="43" t="s">
        <v>103</v>
      </c>
      <c r="R331" s="43"/>
      <c r="S331" s="43"/>
      <c r="T331" s="43"/>
      <c r="U331" s="43"/>
      <c r="V331" s="43"/>
      <c r="W331" s="43"/>
      <c r="X331" s="43"/>
      <c r="Y331" s="43" t="s">
        <v>615</v>
      </c>
      <c r="Z331" s="43" t="s">
        <v>616</v>
      </c>
      <c r="AA331" s="43"/>
      <c r="AB331" s="43"/>
      <c r="AC331" s="44" t="s">
        <v>103</v>
      </c>
      <c r="AD331" s="44" t="s">
        <v>105</v>
      </c>
      <c r="AE331" s="44"/>
      <c r="AF331" s="44" t="s">
        <v>103</v>
      </c>
      <c r="AG331" s="44"/>
      <c r="AH331" s="44" t="s">
        <v>103</v>
      </c>
      <c r="AI331" s="44"/>
      <c r="AJ331" s="44" t="s">
        <v>103</v>
      </c>
      <c r="AK331" s="44" t="s">
        <v>741</v>
      </c>
      <c r="AL331" s="44"/>
      <c r="AM331" s="44" t="s">
        <v>1233</v>
      </c>
      <c r="AN331" s="44" t="s">
        <v>637</v>
      </c>
      <c r="AO331" s="44" t="s">
        <v>77</v>
      </c>
      <c r="AP331" s="44"/>
      <c r="AQ331" s="44" t="s">
        <v>195</v>
      </c>
      <c r="AR331" s="44" t="s">
        <v>108</v>
      </c>
      <c r="AS331" s="44" t="s">
        <v>103</v>
      </c>
      <c r="AT331" s="43" t="s">
        <v>1746</v>
      </c>
      <c r="AU331" s="43"/>
      <c r="AV331" s="43"/>
      <c r="AW331" s="43"/>
      <c r="AX331" s="45" t="s">
        <v>1950</v>
      </c>
      <c r="AY331" s="44" t="s">
        <v>118</v>
      </c>
      <c r="AZ331" s="45" t="s">
        <v>1951</v>
      </c>
      <c r="BA331" s="48" t="s">
        <v>3097</v>
      </c>
    </row>
    <row r="332" spans="1:53" customFormat="1" ht="39.950000000000003" customHeight="1" x14ac:dyDescent="0.25">
      <c r="A332" s="42">
        <v>314</v>
      </c>
      <c r="B332" s="47" t="s">
        <v>1216</v>
      </c>
      <c r="C332" s="47" t="s">
        <v>103</v>
      </c>
      <c r="D332" s="47"/>
      <c r="E332" s="47"/>
      <c r="F332" s="47"/>
      <c r="G332" s="47"/>
      <c r="H332" s="47"/>
      <c r="I332" s="47"/>
      <c r="J332" s="47"/>
      <c r="K332" s="47"/>
      <c r="L332" s="47"/>
      <c r="M332" s="47"/>
      <c r="N332" s="47"/>
      <c r="O332" s="48" t="s">
        <v>104</v>
      </c>
      <c r="P332" s="47" t="s">
        <v>1952</v>
      </c>
      <c r="Q332" s="47" t="s">
        <v>103</v>
      </c>
      <c r="R332" s="47"/>
      <c r="S332" s="47"/>
      <c r="T332" s="47"/>
      <c r="U332" s="47"/>
      <c r="V332" s="47"/>
      <c r="W332" s="47"/>
      <c r="X332" s="47"/>
      <c r="Y332" s="47" t="s">
        <v>1953</v>
      </c>
      <c r="Z332" s="47" t="s">
        <v>1954</v>
      </c>
      <c r="AA332" s="47"/>
      <c r="AB332" s="47"/>
      <c r="AC332" s="48" t="s">
        <v>103</v>
      </c>
      <c r="AD332" s="48" t="s">
        <v>105</v>
      </c>
      <c r="AE332" s="48"/>
      <c r="AF332" s="48" t="s">
        <v>103</v>
      </c>
      <c r="AG332" s="48"/>
      <c r="AH332" s="48" t="s">
        <v>103</v>
      </c>
      <c r="AI332" s="48"/>
      <c r="AJ332" s="48" t="s">
        <v>103</v>
      </c>
      <c r="AK332" s="48" t="s">
        <v>1134</v>
      </c>
      <c r="AL332" s="48"/>
      <c r="AM332" s="48" t="s">
        <v>786</v>
      </c>
      <c r="AN332" s="48" t="s">
        <v>787</v>
      </c>
      <c r="AO332" s="48" t="s">
        <v>77</v>
      </c>
      <c r="AP332" s="48" t="s">
        <v>77</v>
      </c>
      <c r="AQ332" s="48"/>
      <c r="AR332" s="48" t="s">
        <v>108</v>
      </c>
      <c r="AS332" s="48" t="s">
        <v>103</v>
      </c>
      <c r="AT332" s="47" t="s">
        <v>796</v>
      </c>
      <c r="AU332" s="47"/>
      <c r="AV332" s="47"/>
      <c r="AW332" s="47"/>
      <c r="AX332" s="45" t="s">
        <v>1220</v>
      </c>
      <c r="AY332" s="48" t="s">
        <v>118</v>
      </c>
      <c r="AZ332" s="45" t="s">
        <v>1955</v>
      </c>
      <c r="BA332" s="48" t="s">
        <v>3098</v>
      </c>
    </row>
    <row r="333" spans="1:53" customFormat="1" ht="39.950000000000003" customHeight="1" x14ac:dyDescent="0.25">
      <c r="A333" s="42">
        <v>315</v>
      </c>
      <c r="B333" s="43" t="s">
        <v>968</v>
      </c>
      <c r="C333" s="43" t="s">
        <v>103</v>
      </c>
      <c r="D333" s="43"/>
      <c r="E333" s="43"/>
      <c r="F333" s="43"/>
      <c r="G333" s="43"/>
      <c r="H333" s="43"/>
      <c r="I333" s="43"/>
      <c r="J333" s="43"/>
      <c r="K333" s="43"/>
      <c r="L333" s="43"/>
      <c r="M333" s="43"/>
      <c r="N333" s="43"/>
      <c r="O333" s="44" t="s">
        <v>104</v>
      </c>
      <c r="P333" s="43" t="s">
        <v>1956</v>
      </c>
      <c r="Q333" s="43" t="s">
        <v>103</v>
      </c>
      <c r="R333" s="43"/>
      <c r="S333" s="43"/>
      <c r="T333" s="43"/>
      <c r="U333" s="43"/>
      <c r="V333" s="43"/>
      <c r="W333" s="43"/>
      <c r="X333" s="43"/>
      <c r="Y333" s="43" t="s">
        <v>995</v>
      </c>
      <c r="Z333" s="43" t="s">
        <v>996</v>
      </c>
      <c r="AA333" s="43"/>
      <c r="AB333" s="43"/>
      <c r="AC333" s="44" t="s">
        <v>103</v>
      </c>
      <c r="AD333" s="44" t="s">
        <v>105</v>
      </c>
      <c r="AE333" s="44"/>
      <c r="AF333" s="44" t="s">
        <v>103</v>
      </c>
      <c r="AG333" s="44"/>
      <c r="AH333" s="44" t="s">
        <v>103</v>
      </c>
      <c r="AI333" s="44"/>
      <c r="AJ333" s="44" t="s">
        <v>103</v>
      </c>
      <c r="AK333" s="44" t="s">
        <v>402</v>
      </c>
      <c r="AL333" s="44"/>
      <c r="AM333" s="44" t="s">
        <v>786</v>
      </c>
      <c r="AN333" s="44" t="s">
        <v>787</v>
      </c>
      <c r="AO333" s="44" t="s">
        <v>77</v>
      </c>
      <c r="AP333" s="44" t="s">
        <v>77</v>
      </c>
      <c r="AQ333" s="44"/>
      <c r="AR333" s="44" t="s">
        <v>108</v>
      </c>
      <c r="AS333" s="44" t="s">
        <v>103</v>
      </c>
      <c r="AT333" s="43" t="s">
        <v>1957</v>
      </c>
      <c r="AU333" s="43"/>
      <c r="AV333" s="43"/>
      <c r="AW333" s="43"/>
      <c r="AX333" s="45" t="s">
        <v>1807</v>
      </c>
      <c r="AY333" s="44" t="s">
        <v>118</v>
      </c>
      <c r="AZ333" s="45" t="s">
        <v>1958</v>
      </c>
      <c r="BA333" s="48" t="s">
        <v>3097</v>
      </c>
    </row>
    <row r="334" spans="1:53" customFormat="1" ht="39.950000000000003" customHeight="1" x14ac:dyDescent="0.25">
      <c r="A334" s="42">
        <v>316</v>
      </c>
      <c r="B334" s="47" t="s">
        <v>1818</v>
      </c>
      <c r="C334" s="47" t="s">
        <v>103</v>
      </c>
      <c r="D334" s="47"/>
      <c r="E334" s="47"/>
      <c r="F334" s="47"/>
      <c r="G334" s="47"/>
      <c r="H334" s="47"/>
      <c r="I334" s="47"/>
      <c r="J334" s="47"/>
      <c r="K334" s="47"/>
      <c r="L334" s="47"/>
      <c r="M334" s="47"/>
      <c r="N334" s="47"/>
      <c r="O334" s="48" t="s">
        <v>104</v>
      </c>
      <c r="P334" s="47" t="s">
        <v>1959</v>
      </c>
      <c r="Q334" s="47" t="s">
        <v>103</v>
      </c>
      <c r="R334" s="47"/>
      <c r="S334" s="47"/>
      <c r="T334" s="47"/>
      <c r="U334" s="47"/>
      <c r="V334" s="47"/>
      <c r="W334" s="47"/>
      <c r="X334" s="47"/>
      <c r="Y334" s="47" t="s">
        <v>1230</v>
      </c>
      <c r="Z334" s="47" t="s">
        <v>1231</v>
      </c>
      <c r="AA334" s="47"/>
      <c r="AB334" s="47"/>
      <c r="AC334" s="48" t="s">
        <v>103</v>
      </c>
      <c r="AD334" s="48" t="s">
        <v>105</v>
      </c>
      <c r="AE334" s="48"/>
      <c r="AF334" s="48" t="s">
        <v>103</v>
      </c>
      <c r="AG334" s="48"/>
      <c r="AH334" s="48" t="s">
        <v>103</v>
      </c>
      <c r="AI334" s="48"/>
      <c r="AJ334" s="48" t="s">
        <v>103</v>
      </c>
      <c r="AK334" s="48" t="s">
        <v>274</v>
      </c>
      <c r="AL334" s="48"/>
      <c r="AM334" s="48" t="s">
        <v>786</v>
      </c>
      <c r="AN334" s="48" t="s">
        <v>787</v>
      </c>
      <c r="AO334" s="48" t="s">
        <v>77</v>
      </c>
      <c r="AP334" s="48" t="s">
        <v>77</v>
      </c>
      <c r="AQ334" s="48"/>
      <c r="AR334" s="48" t="s">
        <v>108</v>
      </c>
      <c r="AS334" s="48" t="s">
        <v>103</v>
      </c>
      <c r="AT334" s="47" t="s">
        <v>970</v>
      </c>
      <c r="AU334" s="47"/>
      <c r="AV334" s="47"/>
      <c r="AW334" s="47"/>
      <c r="AX334" s="45" t="s">
        <v>1960</v>
      </c>
      <c r="AY334" s="48" t="s">
        <v>118</v>
      </c>
      <c r="AZ334" s="45" t="s">
        <v>1961</v>
      </c>
      <c r="BA334" s="48" t="s">
        <v>3097</v>
      </c>
    </row>
    <row r="335" spans="1:53" customFormat="1" ht="39.950000000000003" customHeight="1" x14ac:dyDescent="0.25">
      <c r="A335" s="42">
        <v>317</v>
      </c>
      <c r="B335" s="43" t="s">
        <v>1837</v>
      </c>
      <c r="C335" s="43" t="s">
        <v>103</v>
      </c>
      <c r="D335" s="43"/>
      <c r="E335" s="43"/>
      <c r="F335" s="43"/>
      <c r="G335" s="43"/>
      <c r="H335" s="43"/>
      <c r="I335" s="43"/>
      <c r="J335" s="43"/>
      <c r="K335" s="43"/>
      <c r="L335" s="43"/>
      <c r="M335" s="43"/>
      <c r="N335" s="43"/>
      <c r="O335" s="44" t="s">
        <v>104</v>
      </c>
      <c r="P335" s="43" t="s">
        <v>1962</v>
      </c>
      <c r="Q335" s="43" t="s">
        <v>103</v>
      </c>
      <c r="R335" s="43"/>
      <c r="S335" s="43"/>
      <c r="T335" s="43"/>
      <c r="U335" s="43"/>
      <c r="V335" s="43"/>
      <c r="W335" s="43"/>
      <c r="X335" s="43"/>
      <c r="Y335" s="43" t="s">
        <v>1230</v>
      </c>
      <c r="Z335" s="43" t="s">
        <v>1231</v>
      </c>
      <c r="AA335" s="43"/>
      <c r="AB335" s="43"/>
      <c r="AC335" s="44" t="s">
        <v>103</v>
      </c>
      <c r="AD335" s="44" t="s">
        <v>105</v>
      </c>
      <c r="AE335" s="44"/>
      <c r="AF335" s="44" t="s">
        <v>103</v>
      </c>
      <c r="AG335" s="44"/>
      <c r="AH335" s="44" t="s">
        <v>103</v>
      </c>
      <c r="AI335" s="44"/>
      <c r="AJ335" s="44" t="s">
        <v>103</v>
      </c>
      <c r="AK335" s="44" t="s">
        <v>193</v>
      </c>
      <c r="AL335" s="44"/>
      <c r="AM335" s="44" t="s">
        <v>1839</v>
      </c>
      <c r="AN335" s="44" t="s">
        <v>1840</v>
      </c>
      <c r="AO335" s="44" t="s">
        <v>77</v>
      </c>
      <c r="AP335" s="44"/>
      <c r="AQ335" s="44" t="s">
        <v>144</v>
      </c>
      <c r="AR335" s="44" t="s">
        <v>108</v>
      </c>
      <c r="AS335" s="44" t="s">
        <v>103</v>
      </c>
      <c r="AT335" s="43" t="s">
        <v>1841</v>
      </c>
      <c r="AU335" s="43"/>
      <c r="AV335" s="43"/>
      <c r="AW335" s="43"/>
      <c r="AX335" s="45" t="s">
        <v>1963</v>
      </c>
      <c r="AY335" s="44" t="s">
        <v>118</v>
      </c>
      <c r="AZ335" s="45" t="s">
        <v>1964</v>
      </c>
      <c r="BA335" s="48" t="s">
        <v>3097</v>
      </c>
    </row>
    <row r="336" spans="1:53" customFormat="1" ht="39.950000000000003" customHeight="1" x14ac:dyDescent="0.25">
      <c r="A336" s="42">
        <v>318</v>
      </c>
      <c r="B336" s="47" t="s">
        <v>1216</v>
      </c>
      <c r="C336" s="47" t="s">
        <v>103</v>
      </c>
      <c r="D336" s="47"/>
      <c r="E336" s="47"/>
      <c r="F336" s="47"/>
      <c r="G336" s="47"/>
      <c r="H336" s="47"/>
      <c r="I336" s="47"/>
      <c r="J336" s="47"/>
      <c r="K336" s="47"/>
      <c r="L336" s="47"/>
      <c r="M336" s="47"/>
      <c r="N336" s="47"/>
      <c r="O336" s="48" t="s">
        <v>104</v>
      </c>
      <c r="P336" s="47" t="s">
        <v>1965</v>
      </c>
      <c r="Q336" s="47" t="s">
        <v>103</v>
      </c>
      <c r="R336" s="47"/>
      <c r="S336" s="47"/>
      <c r="T336" s="47"/>
      <c r="U336" s="47"/>
      <c r="V336" s="47"/>
      <c r="W336" s="47"/>
      <c r="X336" s="47"/>
      <c r="Y336" s="47" t="s">
        <v>1966</v>
      </c>
      <c r="Z336" s="47" t="s">
        <v>1967</v>
      </c>
      <c r="AA336" s="47"/>
      <c r="AB336" s="47"/>
      <c r="AC336" s="48" t="s">
        <v>103</v>
      </c>
      <c r="AD336" s="48" t="s">
        <v>105</v>
      </c>
      <c r="AE336" s="48"/>
      <c r="AF336" s="48" t="s">
        <v>103</v>
      </c>
      <c r="AG336" s="48"/>
      <c r="AH336" s="48" t="s">
        <v>103</v>
      </c>
      <c r="AI336" s="48"/>
      <c r="AJ336" s="48" t="s">
        <v>103</v>
      </c>
      <c r="AK336" s="48" t="s">
        <v>1134</v>
      </c>
      <c r="AL336" s="48"/>
      <c r="AM336" s="48" t="s">
        <v>786</v>
      </c>
      <c r="AN336" s="48" t="s">
        <v>787</v>
      </c>
      <c r="AO336" s="48" t="s">
        <v>77</v>
      </c>
      <c r="AP336" s="48" t="s">
        <v>77</v>
      </c>
      <c r="AQ336" s="48"/>
      <c r="AR336" s="48" t="s">
        <v>108</v>
      </c>
      <c r="AS336" s="48" t="s">
        <v>103</v>
      </c>
      <c r="AT336" s="47" t="s">
        <v>796</v>
      </c>
      <c r="AU336" s="47"/>
      <c r="AV336" s="47"/>
      <c r="AW336" s="47"/>
      <c r="AX336" s="45" t="s">
        <v>1220</v>
      </c>
      <c r="AY336" s="48" t="s">
        <v>118</v>
      </c>
      <c r="AZ336" s="45" t="s">
        <v>1968</v>
      </c>
      <c r="BA336" s="48" t="s">
        <v>3098</v>
      </c>
    </row>
    <row r="337" spans="1:53" customFormat="1" ht="39.950000000000003" customHeight="1" x14ac:dyDescent="0.25">
      <c r="A337" s="42">
        <v>319</v>
      </c>
      <c r="B337" s="43" t="s">
        <v>1837</v>
      </c>
      <c r="C337" s="43" t="s">
        <v>103</v>
      </c>
      <c r="D337" s="43"/>
      <c r="E337" s="43"/>
      <c r="F337" s="43"/>
      <c r="G337" s="43"/>
      <c r="H337" s="43"/>
      <c r="I337" s="43"/>
      <c r="J337" s="43"/>
      <c r="K337" s="43"/>
      <c r="L337" s="43"/>
      <c r="M337" s="43"/>
      <c r="N337" s="43"/>
      <c r="O337" s="44" t="s">
        <v>104</v>
      </c>
      <c r="P337" s="43" t="s">
        <v>1969</v>
      </c>
      <c r="Q337" s="43" t="s">
        <v>103</v>
      </c>
      <c r="R337" s="43"/>
      <c r="S337" s="43"/>
      <c r="T337" s="43"/>
      <c r="U337" s="43"/>
      <c r="V337" s="43"/>
      <c r="W337" s="43"/>
      <c r="X337" s="43"/>
      <c r="Y337" s="43" t="s">
        <v>1230</v>
      </c>
      <c r="Z337" s="43" t="s">
        <v>1231</v>
      </c>
      <c r="AA337" s="43"/>
      <c r="AB337" s="43"/>
      <c r="AC337" s="44" t="s">
        <v>103</v>
      </c>
      <c r="AD337" s="44" t="s">
        <v>105</v>
      </c>
      <c r="AE337" s="44"/>
      <c r="AF337" s="44" t="s">
        <v>103</v>
      </c>
      <c r="AG337" s="44"/>
      <c r="AH337" s="44" t="s">
        <v>103</v>
      </c>
      <c r="AI337" s="44"/>
      <c r="AJ337" s="44" t="s">
        <v>103</v>
      </c>
      <c r="AK337" s="44" t="s">
        <v>193</v>
      </c>
      <c r="AL337" s="44"/>
      <c r="AM337" s="44" t="s">
        <v>1839</v>
      </c>
      <c r="AN337" s="44" t="s">
        <v>1840</v>
      </c>
      <c r="AO337" s="44" t="s">
        <v>77</v>
      </c>
      <c r="AP337" s="44"/>
      <c r="AQ337" s="44" t="s">
        <v>144</v>
      </c>
      <c r="AR337" s="44" t="s">
        <v>108</v>
      </c>
      <c r="AS337" s="44" t="s">
        <v>103</v>
      </c>
      <c r="AT337" s="43" t="s">
        <v>1841</v>
      </c>
      <c r="AU337" s="43"/>
      <c r="AV337" s="43"/>
      <c r="AW337" s="43"/>
      <c r="AX337" s="45" t="s">
        <v>1970</v>
      </c>
      <c r="AY337" s="44" t="s">
        <v>118</v>
      </c>
      <c r="AZ337" s="45" t="s">
        <v>1971</v>
      </c>
      <c r="BA337" s="48" t="s">
        <v>3097</v>
      </c>
    </row>
    <row r="338" spans="1:53" customFormat="1" ht="39.950000000000003" customHeight="1" x14ac:dyDescent="0.25">
      <c r="A338" s="42">
        <v>320</v>
      </c>
      <c r="B338" s="47" t="s">
        <v>1972</v>
      </c>
      <c r="C338" s="47" t="s">
        <v>103</v>
      </c>
      <c r="D338" s="47"/>
      <c r="E338" s="47"/>
      <c r="F338" s="47"/>
      <c r="G338" s="47"/>
      <c r="H338" s="47"/>
      <c r="I338" s="47"/>
      <c r="J338" s="47"/>
      <c r="K338" s="47"/>
      <c r="L338" s="47"/>
      <c r="M338" s="47"/>
      <c r="N338" s="47"/>
      <c r="O338" s="48" t="s">
        <v>104</v>
      </c>
      <c r="P338" s="47" t="s">
        <v>1973</v>
      </c>
      <c r="Q338" s="47" t="s">
        <v>103</v>
      </c>
      <c r="R338" s="47"/>
      <c r="S338" s="47"/>
      <c r="T338" s="47"/>
      <c r="U338" s="47"/>
      <c r="V338" s="47"/>
      <c r="W338" s="47"/>
      <c r="X338" s="47"/>
      <c r="Y338" s="47" t="s">
        <v>1230</v>
      </c>
      <c r="Z338" s="47" t="s">
        <v>1231</v>
      </c>
      <c r="AA338" s="47"/>
      <c r="AB338" s="47"/>
      <c r="AC338" s="48" t="s">
        <v>103</v>
      </c>
      <c r="AD338" s="48" t="s">
        <v>166</v>
      </c>
      <c r="AE338" s="48"/>
      <c r="AF338" s="48" t="s">
        <v>103</v>
      </c>
      <c r="AG338" s="48"/>
      <c r="AH338" s="48" t="s">
        <v>103</v>
      </c>
      <c r="AI338" s="48"/>
      <c r="AJ338" s="48" t="s">
        <v>103</v>
      </c>
      <c r="AK338" s="48" t="s">
        <v>1974</v>
      </c>
      <c r="AL338" s="48"/>
      <c r="AM338" s="48" t="s">
        <v>169</v>
      </c>
      <c r="AN338" s="48" t="s">
        <v>1975</v>
      </c>
      <c r="AO338" s="48" t="s">
        <v>77</v>
      </c>
      <c r="AP338" s="48"/>
      <c r="AQ338" s="48" t="s">
        <v>195</v>
      </c>
      <c r="AR338" s="48" t="s">
        <v>108</v>
      </c>
      <c r="AS338" s="48" t="s">
        <v>103</v>
      </c>
      <c r="AT338" s="47" t="s">
        <v>1976</v>
      </c>
      <c r="AU338" s="47"/>
      <c r="AV338" s="47"/>
      <c r="AW338" s="47"/>
      <c r="AX338" s="45" t="s">
        <v>1977</v>
      </c>
      <c r="AY338" s="48" t="s">
        <v>118</v>
      </c>
      <c r="AZ338" s="45" t="s">
        <v>1978</v>
      </c>
      <c r="BA338" s="48" t="s">
        <v>3097</v>
      </c>
    </row>
    <row r="339" spans="1:53" customFormat="1" ht="39.950000000000003" customHeight="1" x14ac:dyDescent="0.25">
      <c r="A339" s="42">
        <v>321</v>
      </c>
      <c r="B339" s="43" t="s">
        <v>1979</v>
      </c>
      <c r="C339" s="43" t="s">
        <v>103</v>
      </c>
      <c r="D339" s="43"/>
      <c r="E339" s="43"/>
      <c r="F339" s="43"/>
      <c r="G339" s="43"/>
      <c r="H339" s="43"/>
      <c r="I339" s="43"/>
      <c r="J339" s="43"/>
      <c r="K339" s="43"/>
      <c r="L339" s="43"/>
      <c r="M339" s="43"/>
      <c r="N339" s="43"/>
      <c r="O339" s="44" t="s">
        <v>104</v>
      </c>
      <c r="P339" s="43" t="s">
        <v>1980</v>
      </c>
      <c r="Q339" s="43" t="s">
        <v>103</v>
      </c>
      <c r="R339" s="43"/>
      <c r="S339" s="43"/>
      <c r="T339" s="43"/>
      <c r="U339" s="43"/>
      <c r="V339" s="43"/>
      <c r="W339" s="43"/>
      <c r="X339" s="43"/>
      <c r="Y339" s="43" t="s">
        <v>1981</v>
      </c>
      <c r="Z339" s="43" t="s">
        <v>1982</v>
      </c>
      <c r="AA339" s="43"/>
      <c r="AB339" s="43"/>
      <c r="AC339" s="44" t="s">
        <v>103</v>
      </c>
      <c r="AD339" s="44" t="s">
        <v>105</v>
      </c>
      <c r="AE339" s="44"/>
      <c r="AF339" s="44" t="s">
        <v>103</v>
      </c>
      <c r="AG339" s="44"/>
      <c r="AH339" s="44" t="s">
        <v>103</v>
      </c>
      <c r="AI339" s="44"/>
      <c r="AJ339" s="44" t="s">
        <v>103</v>
      </c>
      <c r="AK339" s="44" t="s">
        <v>1983</v>
      </c>
      <c r="AL339" s="44"/>
      <c r="AM339" s="44" t="s">
        <v>594</v>
      </c>
      <c r="AN339" s="44" t="s">
        <v>595</v>
      </c>
      <c r="AO339" s="44" t="s">
        <v>77</v>
      </c>
      <c r="AP339" s="44"/>
      <c r="AQ339" s="44" t="s">
        <v>195</v>
      </c>
      <c r="AR339" s="44" t="s">
        <v>108</v>
      </c>
      <c r="AS339" s="44" t="s">
        <v>103</v>
      </c>
      <c r="AT339" s="43" t="s">
        <v>1984</v>
      </c>
      <c r="AU339" s="43"/>
      <c r="AV339" s="43"/>
      <c r="AW339" s="43"/>
      <c r="AX339" s="45" t="s">
        <v>1985</v>
      </c>
      <c r="AY339" s="44" t="s">
        <v>118</v>
      </c>
      <c r="AZ339" s="45" t="s">
        <v>1986</v>
      </c>
      <c r="BA339" s="46" t="s">
        <v>3104</v>
      </c>
    </row>
    <row r="340" spans="1:53" customFormat="1" ht="39.950000000000003" customHeight="1" x14ac:dyDescent="0.25">
      <c r="A340" s="42">
        <v>322</v>
      </c>
      <c r="B340" s="47" t="s">
        <v>1987</v>
      </c>
      <c r="C340" s="47" t="s">
        <v>103</v>
      </c>
      <c r="D340" s="47"/>
      <c r="E340" s="47"/>
      <c r="F340" s="47"/>
      <c r="G340" s="47"/>
      <c r="H340" s="47"/>
      <c r="I340" s="47"/>
      <c r="J340" s="47"/>
      <c r="K340" s="47"/>
      <c r="L340" s="47"/>
      <c r="M340" s="47"/>
      <c r="N340" s="47"/>
      <c r="O340" s="48" t="s">
        <v>104</v>
      </c>
      <c r="P340" s="47" t="s">
        <v>1988</v>
      </c>
      <c r="Q340" s="47" t="s">
        <v>103</v>
      </c>
      <c r="R340" s="47"/>
      <c r="S340" s="47"/>
      <c r="T340" s="47"/>
      <c r="U340" s="47"/>
      <c r="V340" s="47"/>
      <c r="W340" s="47"/>
      <c r="X340" s="47"/>
      <c r="Y340" s="47" t="s">
        <v>1230</v>
      </c>
      <c r="Z340" s="47" t="s">
        <v>1231</v>
      </c>
      <c r="AA340" s="47"/>
      <c r="AB340" s="47"/>
      <c r="AC340" s="48" t="s">
        <v>103</v>
      </c>
      <c r="AD340" s="48" t="s">
        <v>105</v>
      </c>
      <c r="AE340" s="48"/>
      <c r="AF340" s="48" t="s">
        <v>103</v>
      </c>
      <c r="AG340" s="48"/>
      <c r="AH340" s="48" t="s">
        <v>103</v>
      </c>
      <c r="AI340" s="48"/>
      <c r="AJ340" s="48" t="s">
        <v>103</v>
      </c>
      <c r="AK340" s="48" t="s">
        <v>1989</v>
      </c>
      <c r="AL340" s="48"/>
      <c r="AM340" s="48" t="s">
        <v>1333</v>
      </c>
      <c r="AN340" s="48" t="s">
        <v>1334</v>
      </c>
      <c r="AO340" s="48" t="s">
        <v>77</v>
      </c>
      <c r="AP340" s="48" t="s">
        <v>77</v>
      </c>
      <c r="AQ340" s="48"/>
      <c r="AR340" s="48" t="s">
        <v>127</v>
      </c>
      <c r="AS340" s="48" t="s">
        <v>103</v>
      </c>
      <c r="AT340" s="47" t="s">
        <v>1792</v>
      </c>
      <c r="AU340" s="47"/>
      <c r="AV340" s="47"/>
      <c r="AW340" s="47"/>
      <c r="AX340" s="45" t="s">
        <v>1990</v>
      </c>
      <c r="AY340" s="48" t="s">
        <v>118</v>
      </c>
      <c r="AZ340" s="45" t="s">
        <v>1991</v>
      </c>
      <c r="BA340" s="44" t="s">
        <v>3097</v>
      </c>
    </row>
    <row r="341" spans="1:53" customFormat="1" ht="39.950000000000003" customHeight="1" x14ac:dyDescent="0.25">
      <c r="A341" s="42">
        <v>323</v>
      </c>
      <c r="B341" s="43" t="s">
        <v>1992</v>
      </c>
      <c r="C341" s="43" t="s">
        <v>103</v>
      </c>
      <c r="D341" s="43"/>
      <c r="E341" s="43"/>
      <c r="F341" s="43"/>
      <c r="G341" s="43"/>
      <c r="H341" s="43"/>
      <c r="I341" s="43"/>
      <c r="J341" s="43"/>
      <c r="K341" s="43"/>
      <c r="L341" s="43"/>
      <c r="M341" s="43"/>
      <c r="N341" s="43"/>
      <c r="O341" s="44" t="s">
        <v>104</v>
      </c>
      <c r="P341" s="43" t="s">
        <v>1993</v>
      </c>
      <c r="Q341" s="43" t="s">
        <v>103</v>
      </c>
      <c r="R341" s="43"/>
      <c r="S341" s="43"/>
      <c r="T341" s="43"/>
      <c r="U341" s="43"/>
      <c r="V341" s="43"/>
      <c r="W341" s="43"/>
      <c r="X341" s="43"/>
      <c r="Y341" s="43" t="s">
        <v>615</v>
      </c>
      <c r="Z341" s="43" t="s">
        <v>616</v>
      </c>
      <c r="AA341" s="43"/>
      <c r="AB341" s="43"/>
      <c r="AC341" s="44" t="s">
        <v>103</v>
      </c>
      <c r="AD341" s="44" t="s">
        <v>105</v>
      </c>
      <c r="AE341" s="44"/>
      <c r="AF341" s="44" t="s">
        <v>103</v>
      </c>
      <c r="AG341" s="44"/>
      <c r="AH341" s="44" t="s">
        <v>103</v>
      </c>
      <c r="AI341" s="44"/>
      <c r="AJ341" s="44" t="s">
        <v>103</v>
      </c>
      <c r="AK341" s="44" t="s">
        <v>264</v>
      </c>
      <c r="AL341" s="44"/>
      <c r="AM341" s="44" t="s">
        <v>477</v>
      </c>
      <c r="AN341" s="44" t="s">
        <v>478</v>
      </c>
      <c r="AO341" s="44" t="s">
        <v>77</v>
      </c>
      <c r="AP341" s="44"/>
      <c r="AQ341" s="44" t="s">
        <v>195</v>
      </c>
      <c r="AR341" s="44" t="s">
        <v>108</v>
      </c>
      <c r="AS341" s="44" t="s">
        <v>103</v>
      </c>
      <c r="AT341" s="43" t="s">
        <v>1994</v>
      </c>
      <c r="AU341" s="43"/>
      <c r="AV341" s="43"/>
      <c r="AW341" s="43"/>
      <c r="AX341" s="45" t="s">
        <v>1995</v>
      </c>
      <c r="AY341" s="44" t="s">
        <v>118</v>
      </c>
      <c r="AZ341" s="45" t="s">
        <v>1996</v>
      </c>
      <c r="BA341" s="48" t="s">
        <v>3097</v>
      </c>
    </row>
    <row r="342" spans="1:53" customFormat="1" ht="39.950000000000003" customHeight="1" x14ac:dyDescent="0.25">
      <c r="A342" s="42">
        <v>324</v>
      </c>
      <c r="B342" s="47" t="s">
        <v>1997</v>
      </c>
      <c r="C342" s="47" t="s">
        <v>103</v>
      </c>
      <c r="D342" s="47"/>
      <c r="E342" s="47"/>
      <c r="F342" s="47"/>
      <c r="G342" s="47"/>
      <c r="H342" s="47"/>
      <c r="I342" s="47"/>
      <c r="J342" s="47"/>
      <c r="K342" s="47"/>
      <c r="L342" s="47"/>
      <c r="M342" s="47"/>
      <c r="N342" s="47"/>
      <c r="O342" s="48" t="s">
        <v>104</v>
      </c>
      <c r="P342" s="47" t="s">
        <v>1998</v>
      </c>
      <c r="Q342" s="47" t="s">
        <v>103</v>
      </c>
      <c r="R342" s="47"/>
      <c r="S342" s="47"/>
      <c r="T342" s="47"/>
      <c r="U342" s="47"/>
      <c r="V342" s="47"/>
      <c r="W342" s="47"/>
      <c r="X342" s="47"/>
      <c r="Y342" s="47" t="s">
        <v>1999</v>
      </c>
      <c r="Z342" s="47" t="s">
        <v>2000</v>
      </c>
      <c r="AA342" s="47"/>
      <c r="AB342" s="47"/>
      <c r="AC342" s="48" t="s">
        <v>103</v>
      </c>
      <c r="AD342" s="48" t="s">
        <v>105</v>
      </c>
      <c r="AE342" s="48"/>
      <c r="AF342" s="48" t="s">
        <v>103</v>
      </c>
      <c r="AG342" s="48"/>
      <c r="AH342" s="48" t="s">
        <v>103</v>
      </c>
      <c r="AI342" s="48"/>
      <c r="AJ342" s="48" t="s">
        <v>103</v>
      </c>
      <c r="AK342" s="48" t="s">
        <v>769</v>
      </c>
      <c r="AL342" s="48"/>
      <c r="AM342" s="48" t="s">
        <v>115</v>
      </c>
      <c r="AN342" s="48" t="s">
        <v>506</v>
      </c>
      <c r="AO342" s="48" t="s">
        <v>77</v>
      </c>
      <c r="AP342" s="48" t="s">
        <v>77</v>
      </c>
      <c r="AQ342" s="48"/>
      <c r="AR342" s="48" t="s">
        <v>108</v>
      </c>
      <c r="AS342" s="48" t="s">
        <v>103</v>
      </c>
      <c r="AT342" s="47" t="s">
        <v>2001</v>
      </c>
      <c r="AU342" s="47"/>
      <c r="AV342" s="47"/>
      <c r="AW342" s="47"/>
      <c r="AX342" s="45" t="s">
        <v>2002</v>
      </c>
      <c r="AY342" s="48" t="s">
        <v>118</v>
      </c>
      <c r="AZ342" s="45" t="s">
        <v>2003</v>
      </c>
      <c r="BA342" s="48" t="s">
        <v>3083</v>
      </c>
    </row>
    <row r="343" spans="1:53" customFormat="1" ht="39.950000000000003" customHeight="1" x14ac:dyDescent="0.25">
      <c r="A343" s="42">
        <v>325</v>
      </c>
      <c r="B343" s="43" t="s">
        <v>968</v>
      </c>
      <c r="C343" s="43" t="s">
        <v>103</v>
      </c>
      <c r="D343" s="43"/>
      <c r="E343" s="43"/>
      <c r="F343" s="43"/>
      <c r="G343" s="43"/>
      <c r="H343" s="43"/>
      <c r="I343" s="43"/>
      <c r="J343" s="43"/>
      <c r="K343" s="43"/>
      <c r="L343" s="43"/>
      <c r="M343" s="43"/>
      <c r="N343" s="43"/>
      <c r="O343" s="44" t="s">
        <v>104</v>
      </c>
      <c r="P343" s="43" t="s">
        <v>2004</v>
      </c>
      <c r="Q343" s="43" t="s">
        <v>103</v>
      </c>
      <c r="R343" s="43"/>
      <c r="S343" s="43"/>
      <c r="T343" s="43"/>
      <c r="U343" s="43"/>
      <c r="V343" s="43"/>
      <c r="W343" s="43"/>
      <c r="X343" s="43"/>
      <c r="Y343" s="43" t="s">
        <v>1230</v>
      </c>
      <c r="Z343" s="43" t="s">
        <v>1231</v>
      </c>
      <c r="AA343" s="43"/>
      <c r="AB343" s="43"/>
      <c r="AC343" s="44" t="s">
        <v>103</v>
      </c>
      <c r="AD343" s="44" t="s">
        <v>105</v>
      </c>
      <c r="AE343" s="44"/>
      <c r="AF343" s="44" t="s">
        <v>103</v>
      </c>
      <c r="AG343" s="44"/>
      <c r="AH343" s="44" t="s">
        <v>103</v>
      </c>
      <c r="AI343" s="44"/>
      <c r="AJ343" s="44" t="s">
        <v>103</v>
      </c>
      <c r="AK343" s="44" t="s">
        <v>402</v>
      </c>
      <c r="AL343" s="44"/>
      <c r="AM343" s="44" t="s">
        <v>786</v>
      </c>
      <c r="AN343" s="44" t="s">
        <v>787</v>
      </c>
      <c r="AO343" s="44" t="s">
        <v>77</v>
      </c>
      <c r="AP343" s="44" t="s">
        <v>77</v>
      </c>
      <c r="AQ343" s="44"/>
      <c r="AR343" s="44" t="s">
        <v>108</v>
      </c>
      <c r="AS343" s="44" t="s">
        <v>103</v>
      </c>
      <c r="AT343" s="43" t="s">
        <v>970</v>
      </c>
      <c r="AU343" s="43"/>
      <c r="AV343" s="43"/>
      <c r="AW343" s="43"/>
      <c r="AX343" s="45" t="s">
        <v>2005</v>
      </c>
      <c r="AY343" s="44" t="s">
        <v>118</v>
      </c>
      <c r="AZ343" s="45" t="s">
        <v>2006</v>
      </c>
      <c r="BA343" s="48" t="s">
        <v>3097</v>
      </c>
    </row>
    <row r="344" spans="1:53" customFormat="1" ht="39.950000000000003" customHeight="1" x14ac:dyDescent="0.25">
      <c r="A344" s="42">
        <v>326</v>
      </c>
      <c r="B344" s="47" t="s">
        <v>2007</v>
      </c>
      <c r="C344" s="47" t="s">
        <v>103</v>
      </c>
      <c r="D344" s="47"/>
      <c r="E344" s="47"/>
      <c r="F344" s="47"/>
      <c r="G344" s="47"/>
      <c r="H344" s="47"/>
      <c r="I344" s="47"/>
      <c r="J344" s="47"/>
      <c r="K344" s="47"/>
      <c r="L344" s="47"/>
      <c r="M344" s="47"/>
      <c r="N344" s="47"/>
      <c r="O344" s="48" t="s">
        <v>104</v>
      </c>
      <c r="P344" s="47" t="s">
        <v>2008</v>
      </c>
      <c r="Q344" s="47" t="s">
        <v>103</v>
      </c>
      <c r="R344" s="47"/>
      <c r="S344" s="47"/>
      <c r="T344" s="47"/>
      <c r="U344" s="47"/>
      <c r="V344" s="47"/>
      <c r="W344" s="47"/>
      <c r="X344" s="47"/>
      <c r="Y344" s="47" t="s">
        <v>1230</v>
      </c>
      <c r="Z344" s="47" t="s">
        <v>1231</v>
      </c>
      <c r="AA344" s="47"/>
      <c r="AB344" s="47"/>
      <c r="AC344" s="48" t="s">
        <v>103</v>
      </c>
      <c r="AD344" s="48" t="s">
        <v>105</v>
      </c>
      <c r="AE344" s="48"/>
      <c r="AF344" s="48" t="s">
        <v>103</v>
      </c>
      <c r="AG344" s="48"/>
      <c r="AH344" s="48" t="s">
        <v>103</v>
      </c>
      <c r="AI344" s="48"/>
      <c r="AJ344" s="48" t="s">
        <v>103</v>
      </c>
      <c r="AK344" s="48" t="s">
        <v>1012</v>
      </c>
      <c r="AL344" s="48"/>
      <c r="AM344" s="48" t="s">
        <v>1205</v>
      </c>
      <c r="AN344" s="48" t="s">
        <v>178</v>
      </c>
      <c r="AO344" s="48" t="s">
        <v>77</v>
      </c>
      <c r="AP344" s="48" t="s">
        <v>77</v>
      </c>
      <c r="AQ344" s="48"/>
      <c r="AR344" s="48" t="s">
        <v>108</v>
      </c>
      <c r="AS344" s="48" t="s">
        <v>103</v>
      </c>
      <c r="AT344" s="47" t="s">
        <v>2009</v>
      </c>
      <c r="AU344" s="47"/>
      <c r="AV344" s="47"/>
      <c r="AW344" s="47"/>
      <c r="AX344" s="45" t="s">
        <v>2010</v>
      </c>
      <c r="AY344" s="48" t="s">
        <v>118</v>
      </c>
      <c r="AZ344" s="45" t="s">
        <v>2011</v>
      </c>
      <c r="BA344" s="48" t="s">
        <v>3097</v>
      </c>
    </row>
    <row r="345" spans="1:53" customFormat="1" ht="39.950000000000003" customHeight="1" x14ac:dyDescent="0.25">
      <c r="A345" s="42">
        <v>327</v>
      </c>
      <c r="B345" s="43" t="s">
        <v>1216</v>
      </c>
      <c r="C345" s="43" t="s">
        <v>103</v>
      </c>
      <c r="D345" s="43"/>
      <c r="E345" s="43"/>
      <c r="F345" s="43"/>
      <c r="G345" s="43"/>
      <c r="H345" s="43"/>
      <c r="I345" s="43"/>
      <c r="J345" s="43"/>
      <c r="K345" s="43"/>
      <c r="L345" s="43"/>
      <c r="M345" s="43"/>
      <c r="N345" s="43"/>
      <c r="O345" s="44" t="s">
        <v>104</v>
      </c>
      <c r="P345" s="43" t="s">
        <v>2012</v>
      </c>
      <c r="Q345" s="43" t="s">
        <v>103</v>
      </c>
      <c r="R345" s="43"/>
      <c r="S345" s="43"/>
      <c r="T345" s="43"/>
      <c r="U345" s="43"/>
      <c r="V345" s="43"/>
      <c r="W345" s="43"/>
      <c r="X345" s="43"/>
      <c r="Y345" s="43" t="s">
        <v>2013</v>
      </c>
      <c r="Z345" s="43" t="s">
        <v>2014</v>
      </c>
      <c r="AA345" s="43"/>
      <c r="AB345" s="43"/>
      <c r="AC345" s="44" t="s">
        <v>103</v>
      </c>
      <c r="AD345" s="44" t="s">
        <v>105</v>
      </c>
      <c r="AE345" s="44"/>
      <c r="AF345" s="44" t="s">
        <v>103</v>
      </c>
      <c r="AG345" s="44"/>
      <c r="AH345" s="44" t="s">
        <v>103</v>
      </c>
      <c r="AI345" s="44"/>
      <c r="AJ345" s="44" t="s">
        <v>103</v>
      </c>
      <c r="AK345" s="44" t="s">
        <v>1134</v>
      </c>
      <c r="AL345" s="44"/>
      <c r="AM345" s="44" t="s">
        <v>786</v>
      </c>
      <c r="AN345" s="44" t="s">
        <v>787</v>
      </c>
      <c r="AO345" s="44" t="s">
        <v>77</v>
      </c>
      <c r="AP345" s="44" t="s">
        <v>77</v>
      </c>
      <c r="AQ345" s="44"/>
      <c r="AR345" s="44" t="s">
        <v>108</v>
      </c>
      <c r="AS345" s="44" t="s">
        <v>103</v>
      </c>
      <c r="AT345" s="43" t="s">
        <v>796</v>
      </c>
      <c r="AU345" s="43"/>
      <c r="AV345" s="43"/>
      <c r="AW345" s="43"/>
      <c r="AX345" s="45" t="s">
        <v>1709</v>
      </c>
      <c r="AY345" s="44" t="s">
        <v>118</v>
      </c>
      <c r="AZ345" s="45" t="s">
        <v>2015</v>
      </c>
      <c r="BA345" s="48" t="s">
        <v>3098</v>
      </c>
    </row>
    <row r="346" spans="1:53" customFormat="1" ht="39.950000000000003" customHeight="1" x14ac:dyDescent="0.25">
      <c r="A346" s="42">
        <v>328</v>
      </c>
      <c r="B346" s="47" t="s">
        <v>1992</v>
      </c>
      <c r="C346" s="47" t="s">
        <v>103</v>
      </c>
      <c r="D346" s="47"/>
      <c r="E346" s="47"/>
      <c r="F346" s="47"/>
      <c r="G346" s="47"/>
      <c r="H346" s="47"/>
      <c r="I346" s="47"/>
      <c r="J346" s="47"/>
      <c r="K346" s="47"/>
      <c r="L346" s="47"/>
      <c r="M346" s="47"/>
      <c r="N346" s="47"/>
      <c r="O346" s="48" t="s">
        <v>104</v>
      </c>
      <c r="P346" s="47" t="s">
        <v>2016</v>
      </c>
      <c r="Q346" s="47" t="s">
        <v>103</v>
      </c>
      <c r="R346" s="47"/>
      <c r="S346" s="47"/>
      <c r="T346" s="47"/>
      <c r="U346" s="47"/>
      <c r="V346" s="47"/>
      <c r="W346" s="47"/>
      <c r="X346" s="47"/>
      <c r="Y346" s="47" t="s">
        <v>2017</v>
      </c>
      <c r="Z346" s="47" t="s">
        <v>2018</v>
      </c>
      <c r="AA346" s="47"/>
      <c r="AB346" s="47"/>
      <c r="AC346" s="48" t="s">
        <v>103</v>
      </c>
      <c r="AD346" s="48" t="s">
        <v>105</v>
      </c>
      <c r="AE346" s="48"/>
      <c r="AF346" s="48" t="s">
        <v>103</v>
      </c>
      <c r="AG346" s="48"/>
      <c r="AH346" s="48" t="s">
        <v>103</v>
      </c>
      <c r="AI346" s="48"/>
      <c r="AJ346" s="48" t="s">
        <v>103</v>
      </c>
      <c r="AK346" s="48" t="s">
        <v>264</v>
      </c>
      <c r="AL346" s="48"/>
      <c r="AM346" s="48" t="s">
        <v>477</v>
      </c>
      <c r="AN346" s="48" t="s">
        <v>478</v>
      </c>
      <c r="AO346" s="48" t="s">
        <v>77</v>
      </c>
      <c r="AP346" s="48"/>
      <c r="AQ346" s="48" t="s">
        <v>195</v>
      </c>
      <c r="AR346" s="48" t="s">
        <v>108</v>
      </c>
      <c r="AS346" s="48" t="s">
        <v>103</v>
      </c>
      <c r="AT346" s="47" t="s">
        <v>2019</v>
      </c>
      <c r="AU346" s="47"/>
      <c r="AV346" s="47"/>
      <c r="AW346" s="47"/>
      <c r="AX346" s="45" t="s">
        <v>2020</v>
      </c>
      <c r="AY346" s="48" t="s">
        <v>118</v>
      </c>
      <c r="AZ346" s="45" t="s">
        <v>2021</v>
      </c>
      <c r="BA346" s="48" t="s">
        <v>3097</v>
      </c>
    </row>
    <row r="347" spans="1:53" customFormat="1" ht="39.950000000000003" customHeight="1" x14ac:dyDescent="0.25">
      <c r="A347" s="42">
        <v>329</v>
      </c>
      <c r="B347" s="43" t="s">
        <v>2022</v>
      </c>
      <c r="C347" s="43" t="s">
        <v>103</v>
      </c>
      <c r="D347" s="43"/>
      <c r="E347" s="43"/>
      <c r="F347" s="43"/>
      <c r="G347" s="43"/>
      <c r="H347" s="43"/>
      <c r="I347" s="43"/>
      <c r="J347" s="43"/>
      <c r="K347" s="43"/>
      <c r="L347" s="43"/>
      <c r="M347" s="43"/>
      <c r="N347" s="43"/>
      <c r="O347" s="44" t="s">
        <v>104</v>
      </c>
      <c r="P347" s="43" t="s">
        <v>2023</v>
      </c>
      <c r="Q347" s="43" t="s">
        <v>103</v>
      </c>
      <c r="R347" s="43"/>
      <c r="S347" s="43"/>
      <c r="T347" s="43"/>
      <c r="U347" s="43"/>
      <c r="V347" s="43"/>
      <c r="W347" s="43"/>
      <c r="X347" s="43"/>
      <c r="Y347" s="43" t="s">
        <v>2024</v>
      </c>
      <c r="Z347" s="43" t="s">
        <v>2025</v>
      </c>
      <c r="AA347" s="43"/>
      <c r="AB347" s="43"/>
      <c r="AC347" s="44" t="s">
        <v>103</v>
      </c>
      <c r="AD347" s="44" t="s">
        <v>105</v>
      </c>
      <c r="AE347" s="44"/>
      <c r="AF347" s="44" t="s">
        <v>103</v>
      </c>
      <c r="AG347" s="44"/>
      <c r="AH347" s="44" t="s">
        <v>103</v>
      </c>
      <c r="AI347" s="44"/>
      <c r="AJ347" s="44" t="s">
        <v>103</v>
      </c>
      <c r="AK347" s="44" t="s">
        <v>1557</v>
      </c>
      <c r="AL347" s="44"/>
      <c r="AM347" s="44" t="s">
        <v>786</v>
      </c>
      <c r="AN347" s="44" t="s">
        <v>787</v>
      </c>
      <c r="AO347" s="44" t="s">
        <v>77</v>
      </c>
      <c r="AP347" s="44" t="s">
        <v>77</v>
      </c>
      <c r="AQ347" s="44"/>
      <c r="AR347" s="44" t="s">
        <v>108</v>
      </c>
      <c r="AS347" s="44" t="s">
        <v>103</v>
      </c>
      <c r="AT347" s="43" t="s">
        <v>796</v>
      </c>
      <c r="AU347" s="43"/>
      <c r="AV347" s="43"/>
      <c r="AW347" s="43"/>
      <c r="AX347" s="45" t="s">
        <v>1709</v>
      </c>
      <c r="AY347" s="44" t="s">
        <v>118</v>
      </c>
      <c r="AZ347" s="45" t="s">
        <v>2026</v>
      </c>
      <c r="BA347" s="48" t="s">
        <v>3098</v>
      </c>
    </row>
    <row r="348" spans="1:53" customFormat="1" ht="39.950000000000003" customHeight="1" x14ac:dyDescent="0.25">
      <c r="A348" s="42">
        <v>330</v>
      </c>
      <c r="B348" s="47" t="s">
        <v>2027</v>
      </c>
      <c r="C348" s="47" t="s">
        <v>103</v>
      </c>
      <c r="D348" s="47"/>
      <c r="E348" s="47"/>
      <c r="F348" s="47"/>
      <c r="G348" s="47"/>
      <c r="H348" s="47"/>
      <c r="I348" s="47"/>
      <c r="J348" s="47"/>
      <c r="K348" s="47"/>
      <c r="L348" s="47"/>
      <c r="M348" s="47"/>
      <c r="N348" s="47"/>
      <c r="O348" s="48" t="s">
        <v>104</v>
      </c>
      <c r="P348" s="47" t="s">
        <v>2028</v>
      </c>
      <c r="Q348" s="47" t="s">
        <v>103</v>
      </c>
      <c r="R348" s="47"/>
      <c r="S348" s="47"/>
      <c r="T348" s="47"/>
      <c r="U348" s="47"/>
      <c r="V348" s="47"/>
      <c r="W348" s="47"/>
      <c r="X348" s="47"/>
      <c r="Y348" s="47" t="s">
        <v>615</v>
      </c>
      <c r="Z348" s="47" t="s">
        <v>616</v>
      </c>
      <c r="AA348" s="47"/>
      <c r="AB348" s="47"/>
      <c r="AC348" s="48" t="s">
        <v>103</v>
      </c>
      <c r="AD348" s="48" t="s">
        <v>105</v>
      </c>
      <c r="AE348" s="48"/>
      <c r="AF348" s="48" t="s">
        <v>103</v>
      </c>
      <c r="AG348" s="48"/>
      <c r="AH348" s="48" t="s">
        <v>103</v>
      </c>
      <c r="AI348" s="48"/>
      <c r="AJ348" s="48" t="s">
        <v>103</v>
      </c>
      <c r="AK348" s="48" t="s">
        <v>1619</v>
      </c>
      <c r="AL348" s="48"/>
      <c r="AM348" s="48" t="s">
        <v>106</v>
      </c>
      <c r="AN348" s="48" t="s">
        <v>107</v>
      </c>
      <c r="AO348" s="48" t="s">
        <v>77</v>
      </c>
      <c r="AP348" s="48" t="s">
        <v>77</v>
      </c>
      <c r="AQ348" s="48"/>
      <c r="AR348" s="48" t="s">
        <v>108</v>
      </c>
      <c r="AS348" s="48" t="s">
        <v>103</v>
      </c>
      <c r="AT348" s="47" t="s">
        <v>1653</v>
      </c>
      <c r="AU348" s="47"/>
      <c r="AV348" s="47"/>
      <c r="AW348" s="47"/>
      <c r="AX348" s="45" t="s">
        <v>2029</v>
      </c>
      <c r="AY348" s="48" t="s">
        <v>118</v>
      </c>
      <c r="AZ348" s="45" t="s">
        <v>2030</v>
      </c>
      <c r="BA348" s="48" t="s">
        <v>3097</v>
      </c>
    </row>
    <row r="349" spans="1:53" customFormat="1" ht="39.950000000000003" customHeight="1" x14ac:dyDescent="0.25">
      <c r="A349" s="42">
        <v>331</v>
      </c>
      <c r="B349" s="43" t="s">
        <v>724</v>
      </c>
      <c r="C349" s="43" t="s">
        <v>103</v>
      </c>
      <c r="D349" s="43"/>
      <c r="E349" s="43"/>
      <c r="F349" s="43"/>
      <c r="G349" s="43"/>
      <c r="H349" s="43"/>
      <c r="I349" s="43"/>
      <c r="J349" s="43"/>
      <c r="K349" s="43"/>
      <c r="L349" s="43"/>
      <c r="M349" s="43"/>
      <c r="N349" s="43"/>
      <c r="O349" s="44" t="s">
        <v>104</v>
      </c>
      <c r="P349" s="43" t="s">
        <v>2031</v>
      </c>
      <c r="Q349" s="43" t="s">
        <v>103</v>
      </c>
      <c r="R349" s="43"/>
      <c r="S349" s="43"/>
      <c r="T349" s="43"/>
      <c r="U349" s="43"/>
      <c r="V349" s="43"/>
      <c r="W349" s="43"/>
      <c r="X349" s="43"/>
      <c r="Y349" s="43" t="s">
        <v>2032</v>
      </c>
      <c r="Z349" s="43" t="s">
        <v>2033</v>
      </c>
      <c r="AA349" s="43"/>
      <c r="AB349" s="43"/>
      <c r="AC349" s="44" t="s">
        <v>103</v>
      </c>
      <c r="AD349" s="44" t="s">
        <v>105</v>
      </c>
      <c r="AE349" s="44"/>
      <c r="AF349" s="44" t="s">
        <v>103</v>
      </c>
      <c r="AG349" s="44"/>
      <c r="AH349" s="44" t="s">
        <v>103</v>
      </c>
      <c r="AI349" s="44"/>
      <c r="AJ349" s="44" t="s">
        <v>103</v>
      </c>
      <c r="AK349" s="44" t="s">
        <v>728</v>
      </c>
      <c r="AL349" s="44"/>
      <c r="AM349" s="44" t="s">
        <v>178</v>
      </c>
      <c r="AN349" s="44" t="s">
        <v>179</v>
      </c>
      <c r="AO349" s="44" t="s">
        <v>77</v>
      </c>
      <c r="AP349" s="44" t="s">
        <v>77</v>
      </c>
      <c r="AQ349" s="44"/>
      <c r="AR349" s="44" t="s">
        <v>108</v>
      </c>
      <c r="AS349" s="44" t="s">
        <v>103</v>
      </c>
      <c r="AT349" s="43" t="s">
        <v>2034</v>
      </c>
      <c r="AU349" s="43"/>
      <c r="AV349" s="43"/>
      <c r="AW349" s="43"/>
      <c r="AX349" s="45" t="s">
        <v>2035</v>
      </c>
      <c r="AY349" s="44" t="s">
        <v>118</v>
      </c>
      <c r="AZ349" s="45" t="s">
        <v>2036</v>
      </c>
      <c r="BA349" s="46" t="s">
        <v>3103</v>
      </c>
    </row>
    <row r="350" spans="1:53" customFormat="1" ht="39.950000000000003" customHeight="1" x14ac:dyDescent="0.25">
      <c r="A350" s="42">
        <v>332</v>
      </c>
      <c r="B350" s="47" t="s">
        <v>2007</v>
      </c>
      <c r="C350" s="47" t="s">
        <v>103</v>
      </c>
      <c r="D350" s="47"/>
      <c r="E350" s="47"/>
      <c r="F350" s="47"/>
      <c r="G350" s="47"/>
      <c r="H350" s="47"/>
      <c r="I350" s="47"/>
      <c r="J350" s="47"/>
      <c r="K350" s="47"/>
      <c r="L350" s="47"/>
      <c r="M350" s="47"/>
      <c r="N350" s="47"/>
      <c r="O350" s="48" t="s">
        <v>104</v>
      </c>
      <c r="P350" s="47" t="s">
        <v>2037</v>
      </c>
      <c r="Q350" s="47" t="s">
        <v>103</v>
      </c>
      <c r="R350" s="47"/>
      <c r="S350" s="47"/>
      <c r="T350" s="47"/>
      <c r="U350" s="47"/>
      <c r="V350" s="47"/>
      <c r="W350" s="47"/>
      <c r="X350" s="47"/>
      <c r="Y350" s="47" t="s">
        <v>1230</v>
      </c>
      <c r="Z350" s="47" t="s">
        <v>1231</v>
      </c>
      <c r="AA350" s="47"/>
      <c r="AB350" s="47"/>
      <c r="AC350" s="48" t="s">
        <v>103</v>
      </c>
      <c r="AD350" s="48" t="s">
        <v>105</v>
      </c>
      <c r="AE350" s="48"/>
      <c r="AF350" s="48" t="s">
        <v>103</v>
      </c>
      <c r="AG350" s="48"/>
      <c r="AH350" s="48" t="s">
        <v>103</v>
      </c>
      <c r="AI350" s="48"/>
      <c r="AJ350" s="48" t="s">
        <v>103</v>
      </c>
      <c r="AK350" s="48" t="s">
        <v>1012</v>
      </c>
      <c r="AL350" s="48"/>
      <c r="AM350" s="48" t="s">
        <v>1205</v>
      </c>
      <c r="AN350" s="48" t="s">
        <v>178</v>
      </c>
      <c r="AO350" s="48" t="s">
        <v>77</v>
      </c>
      <c r="AP350" s="48" t="s">
        <v>77</v>
      </c>
      <c r="AQ350" s="48"/>
      <c r="AR350" s="48" t="s">
        <v>108</v>
      </c>
      <c r="AS350" s="48" t="s">
        <v>103</v>
      </c>
      <c r="AT350" s="47" t="s">
        <v>2038</v>
      </c>
      <c r="AU350" s="47"/>
      <c r="AV350" s="47"/>
      <c r="AW350" s="47"/>
      <c r="AX350" s="45" t="s">
        <v>2039</v>
      </c>
      <c r="AY350" s="48" t="s">
        <v>118</v>
      </c>
      <c r="AZ350" s="45" t="s">
        <v>2040</v>
      </c>
      <c r="BA350" s="48" t="s">
        <v>3097</v>
      </c>
    </row>
    <row r="351" spans="1:53" customFormat="1" ht="39.950000000000003" customHeight="1" x14ac:dyDescent="0.25">
      <c r="A351" s="42">
        <v>333</v>
      </c>
      <c r="B351" s="47" t="s">
        <v>2044</v>
      </c>
      <c r="C351" s="47" t="s">
        <v>103</v>
      </c>
      <c r="D351" s="47"/>
      <c r="E351" s="47"/>
      <c r="F351" s="47"/>
      <c r="G351" s="47"/>
      <c r="H351" s="47"/>
      <c r="I351" s="47"/>
      <c r="J351" s="47"/>
      <c r="K351" s="47"/>
      <c r="L351" s="47"/>
      <c r="M351" s="47"/>
      <c r="N351" s="47"/>
      <c r="O351" s="48" t="s">
        <v>104</v>
      </c>
      <c r="P351" s="47" t="s">
        <v>2045</v>
      </c>
      <c r="Q351" s="47" t="s">
        <v>103</v>
      </c>
      <c r="R351" s="47"/>
      <c r="S351" s="47"/>
      <c r="T351" s="47"/>
      <c r="U351" s="47"/>
      <c r="V351" s="47"/>
      <c r="W351" s="47"/>
      <c r="X351" s="47"/>
      <c r="Y351" s="47" t="s">
        <v>2046</v>
      </c>
      <c r="Z351" s="47" t="s">
        <v>2047</v>
      </c>
      <c r="AA351" s="47"/>
      <c r="AB351" s="47"/>
      <c r="AC351" s="48" t="s">
        <v>103</v>
      </c>
      <c r="AD351" s="48" t="s">
        <v>105</v>
      </c>
      <c r="AE351" s="48"/>
      <c r="AF351" s="48" t="s">
        <v>103</v>
      </c>
      <c r="AG351" s="48"/>
      <c r="AH351" s="48" t="s">
        <v>103</v>
      </c>
      <c r="AI351" s="48"/>
      <c r="AJ351" s="48" t="s">
        <v>103</v>
      </c>
      <c r="AK351" s="48" t="s">
        <v>2048</v>
      </c>
      <c r="AL351" s="48"/>
      <c r="AM351" s="48" t="s">
        <v>740</v>
      </c>
      <c r="AN351" s="48" t="s">
        <v>741</v>
      </c>
      <c r="AO351" s="48" t="s">
        <v>77</v>
      </c>
      <c r="AP351" s="48" t="s">
        <v>77</v>
      </c>
      <c r="AQ351" s="48"/>
      <c r="AR351" s="48" t="s">
        <v>127</v>
      </c>
      <c r="AS351" s="48" t="s">
        <v>103</v>
      </c>
      <c r="AT351" s="47" t="s">
        <v>1189</v>
      </c>
      <c r="AU351" s="47"/>
      <c r="AV351" s="47"/>
      <c r="AW351" s="47"/>
      <c r="AX351" s="45" t="s">
        <v>2049</v>
      </c>
      <c r="AY351" s="48" t="s">
        <v>118</v>
      </c>
      <c r="AZ351" s="45" t="s">
        <v>2050</v>
      </c>
      <c r="BA351" s="49" t="s">
        <v>3103</v>
      </c>
    </row>
    <row r="352" spans="1:53" customFormat="1" ht="39.950000000000003" customHeight="1" x14ac:dyDescent="0.25">
      <c r="A352" s="42">
        <v>334</v>
      </c>
      <c r="B352" s="43" t="s">
        <v>2007</v>
      </c>
      <c r="C352" s="43" t="s">
        <v>103</v>
      </c>
      <c r="D352" s="43"/>
      <c r="E352" s="43"/>
      <c r="F352" s="43"/>
      <c r="G352" s="43"/>
      <c r="H352" s="43"/>
      <c r="I352" s="43"/>
      <c r="J352" s="43"/>
      <c r="K352" s="43"/>
      <c r="L352" s="43"/>
      <c r="M352" s="43"/>
      <c r="N352" s="43"/>
      <c r="O352" s="44" t="s">
        <v>104</v>
      </c>
      <c r="P352" s="43" t="s">
        <v>2051</v>
      </c>
      <c r="Q352" s="43" t="s">
        <v>103</v>
      </c>
      <c r="R352" s="43"/>
      <c r="S352" s="43"/>
      <c r="T352" s="43"/>
      <c r="U352" s="43"/>
      <c r="V352" s="43"/>
      <c r="W352" s="43"/>
      <c r="X352" s="43"/>
      <c r="Y352" s="43" t="s">
        <v>1230</v>
      </c>
      <c r="Z352" s="43" t="s">
        <v>1231</v>
      </c>
      <c r="AA352" s="43"/>
      <c r="AB352" s="43"/>
      <c r="AC352" s="44" t="s">
        <v>103</v>
      </c>
      <c r="AD352" s="44" t="s">
        <v>105</v>
      </c>
      <c r="AE352" s="44"/>
      <c r="AF352" s="44" t="s">
        <v>103</v>
      </c>
      <c r="AG352" s="44"/>
      <c r="AH352" s="44" t="s">
        <v>103</v>
      </c>
      <c r="AI352" s="44"/>
      <c r="AJ352" s="44" t="s">
        <v>103</v>
      </c>
      <c r="AK352" s="44" t="s">
        <v>1012</v>
      </c>
      <c r="AL352" s="44"/>
      <c r="AM352" s="44" t="s">
        <v>1205</v>
      </c>
      <c r="AN352" s="44" t="s">
        <v>178</v>
      </c>
      <c r="AO352" s="44" t="s">
        <v>77</v>
      </c>
      <c r="AP352" s="44" t="s">
        <v>77</v>
      </c>
      <c r="AQ352" s="44"/>
      <c r="AR352" s="44" t="s">
        <v>108</v>
      </c>
      <c r="AS352" s="44" t="s">
        <v>103</v>
      </c>
      <c r="AT352" s="43" t="s">
        <v>2038</v>
      </c>
      <c r="AU352" s="43"/>
      <c r="AV352" s="43"/>
      <c r="AW352" s="43"/>
      <c r="AX352" s="45" t="s">
        <v>2052</v>
      </c>
      <c r="AY352" s="44" t="s">
        <v>118</v>
      </c>
      <c r="AZ352" s="45" t="s">
        <v>2053</v>
      </c>
      <c r="BA352" s="48" t="s">
        <v>3097</v>
      </c>
    </row>
    <row r="353" spans="1:53" customFormat="1" ht="39.950000000000003" customHeight="1" x14ac:dyDescent="0.25">
      <c r="A353" s="42">
        <v>335</v>
      </c>
      <c r="B353" s="47" t="s">
        <v>724</v>
      </c>
      <c r="C353" s="47" t="s">
        <v>103</v>
      </c>
      <c r="D353" s="47"/>
      <c r="E353" s="47"/>
      <c r="F353" s="47"/>
      <c r="G353" s="47"/>
      <c r="H353" s="47"/>
      <c r="I353" s="47"/>
      <c r="J353" s="47"/>
      <c r="K353" s="47"/>
      <c r="L353" s="47"/>
      <c r="M353" s="47"/>
      <c r="N353" s="47"/>
      <c r="O353" s="48" t="s">
        <v>104</v>
      </c>
      <c r="P353" s="47" t="s">
        <v>2054</v>
      </c>
      <c r="Q353" s="47" t="s">
        <v>103</v>
      </c>
      <c r="R353" s="47"/>
      <c r="S353" s="47"/>
      <c r="T353" s="47"/>
      <c r="U353" s="47"/>
      <c r="V353" s="47"/>
      <c r="W353" s="47"/>
      <c r="X353" s="47"/>
      <c r="Y353" s="47" t="s">
        <v>2055</v>
      </c>
      <c r="Z353" s="47" t="s">
        <v>2056</v>
      </c>
      <c r="AA353" s="47"/>
      <c r="AB353" s="47"/>
      <c r="AC353" s="48" t="s">
        <v>103</v>
      </c>
      <c r="AD353" s="48" t="s">
        <v>105</v>
      </c>
      <c r="AE353" s="48"/>
      <c r="AF353" s="48" t="s">
        <v>103</v>
      </c>
      <c r="AG353" s="48"/>
      <c r="AH353" s="48" t="s">
        <v>103</v>
      </c>
      <c r="AI353" s="48"/>
      <c r="AJ353" s="48" t="s">
        <v>103</v>
      </c>
      <c r="AK353" s="48" t="s">
        <v>728</v>
      </c>
      <c r="AL353" s="48"/>
      <c r="AM353" s="48" t="s">
        <v>178</v>
      </c>
      <c r="AN353" s="48" t="s">
        <v>179</v>
      </c>
      <c r="AO353" s="48" t="s">
        <v>77</v>
      </c>
      <c r="AP353" s="48" t="s">
        <v>77</v>
      </c>
      <c r="AQ353" s="48"/>
      <c r="AR353" s="48" t="s">
        <v>108</v>
      </c>
      <c r="AS353" s="48" t="s">
        <v>103</v>
      </c>
      <c r="AT353" s="47" t="s">
        <v>2034</v>
      </c>
      <c r="AU353" s="47"/>
      <c r="AV353" s="47"/>
      <c r="AW353" s="47"/>
      <c r="AX353" s="45" t="s">
        <v>2057</v>
      </c>
      <c r="AY353" s="48" t="s">
        <v>118</v>
      </c>
      <c r="AZ353" s="45" t="s">
        <v>2058</v>
      </c>
      <c r="BA353" s="49" t="s">
        <v>3103</v>
      </c>
    </row>
    <row r="354" spans="1:53" customFormat="1" ht="39.950000000000003" customHeight="1" x14ac:dyDescent="0.25">
      <c r="A354" s="42">
        <v>336</v>
      </c>
      <c r="B354" s="43" t="s">
        <v>2059</v>
      </c>
      <c r="C354" s="43" t="s">
        <v>103</v>
      </c>
      <c r="D354" s="43"/>
      <c r="E354" s="43"/>
      <c r="F354" s="43"/>
      <c r="G354" s="43"/>
      <c r="H354" s="43"/>
      <c r="I354" s="43"/>
      <c r="J354" s="43"/>
      <c r="K354" s="43"/>
      <c r="L354" s="43"/>
      <c r="M354" s="43"/>
      <c r="N354" s="43"/>
      <c r="O354" s="44" t="s">
        <v>104</v>
      </c>
      <c r="P354" s="43" t="s">
        <v>2060</v>
      </c>
      <c r="Q354" s="43" t="s">
        <v>103</v>
      </c>
      <c r="R354" s="43"/>
      <c r="S354" s="43"/>
      <c r="T354" s="43"/>
      <c r="U354" s="43"/>
      <c r="V354" s="43"/>
      <c r="W354" s="43"/>
      <c r="X354" s="43"/>
      <c r="Y354" s="43" t="s">
        <v>2061</v>
      </c>
      <c r="Z354" s="43" t="s">
        <v>2062</v>
      </c>
      <c r="AA354" s="43"/>
      <c r="AB354" s="43"/>
      <c r="AC354" s="44" t="s">
        <v>103</v>
      </c>
      <c r="AD354" s="44" t="s">
        <v>105</v>
      </c>
      <c r="AE354" s="44"/>
      <c r="AF354" s="44" t="s">
        <v>103</v>
      </c>
      <c r="AG354" s="44"/>
      <c r="AH354" s="44" t="s">
        <v>103</v>
      </c>
      <c r="AI354" s="44"/>
      <c r="AJ354" s="44" t="s">
        <v>103</v>
      </c>
      <c r="AK354" s="44" t="s">
        <v>2063</v>
      </c>
      <c r="AL354" s="44"/>
      <c r="AM354" s="44" t="s">
        <v>178</v>
      </c>
      <c r="AN354" s="44" t="s">
        <v>179</v>
      </c>
      <c r="AO354" s="44" t="s">
        <v>77</v>
      </c>
      <c r="AP354" s="44"/>
      <c r="AQ354" s="44" t="s">
        <v>144</v>
      </c>
      <c r="AR354" s="44" t="s">
        <v>108</v>
      </c>
      <c r="AS354" s="44" t="s">
        <v>103</v>
      </c>
      <c r="AT354" s="43" t="s">
        <v>2034</v>
      </c>
      <c r="AU354" s="43"/>
      <c r="AV354" s="43"/>
      <c r="AW354" s="43"/>
      <c r="AX354" s="45" t="s">
        <v>2064</v>
      </c>
      <c r="AY354" s="44" t="s">
        <v>118</v>
      </c>
      <c r="AZ354" s="45" t="s">
        <v>2065</v>
      </c>
      <c r="BA354" s="46" t="s">
        <v>3103</v>
      </c>
    </row>
    <row r="355" spans="1:53" customFormat="1" ht="39.950000000000003" customHeight="1" x14ac:dyDescent="0.25">
      <c r="A355" s="42">
        <v>337</v>
      </c>
      <c r="B355" s="47" t="s">
        <v>2066</v>
      </c>
      <c r="C355" s="47" t="s">
        <v>103</v>
      </c>
      <c r="D355" s="47"/>
      <c r="E355" s="47"/>
      <c r="F355" s="47"/>
      <c r="G355" s="47"/>
      <c r="H355" s="47"/>
      <c r="I355" s="47"/>
      <c r="J355" s="47"/>
      <c r="K355" s="47"/>
      <c r="L355" s="47"/>
      <c r="M355" s="47"/>
      <c r="N355" s="47"/>
      <c r="O355" s="48" t="s">
        <v>104</v>
      </c>
      <c r="P355" s="47" t="s">
        <v>2067</v>
      </c>
      <c r="Q355" s="47" t="s">
        <v>103</v>
      </c>
      <c r="R355" s="47"/>
      <c r="S355" s="47"/>
      <c r="T355" s="47"/>
      <c r="U355" s="47"/>
      <c r="V355" s="47"/>
      <c r="W355" s="47"/>
      <c r="X355" s="47"/>
      <c r="Y355" s="47" t="s">
        <v>2068</v>
      </c>
      <c r="Z355" s="47" t="s">
        <v>2069</v>
      </c>
      <c r="AA355" s="47"/>
      <c r="AB355" s="47"/>
      <c r="AC355" s="48" t="s">
        <v>103</v>
      </c>
      <c r="AD355" s="48" t="s">
        <v>105</v>
      </c>
      <c r="AE355" s="48"/>
      <c r="AF355" s="48" t="s">
        <v>103</v>
      </c>
      <c r="AG355" s="48"/>
      <c r="AH355" s="48" t="s">
        <v>103</v>
      </c>
      <c r="AI355" s="48"/>
      <c r="AJ355" s="48" t="s">
        <v>103</v>
      </c>
      <c r="AK355" s="48" t="s">
        <v>402</v>
      </c>
      <c r="AL355" s="48"/>
      <c r="AM355" s="48" t="s">
        <v>594</v>
      </c>
      <c r="AN355" s="48" t="s">
        <v>595</v>
      </c>
      <c r="AO355" s="48" t="s">
        <v>77</v>
      </c>
      <c r="AP355" s="48" t="s">
        <v>77</v>
      </c>
      <c r="AQ355" s="48"/>
      <c r="AR355" s="48" t="s">
        <v>108</v>
      </c>
      <c r="AS355" s="48" t="s">
        <v>103</v>
      </c>
      <c r="AT355" s="47" t="s">
        <v>1715</v>
      </c>
      <c r="AU355" s="47"/>
      <c r="AV355" s="47"/>
      <c r="AW355" s="47"/>
      <c r="AX355" s="45" t="s">
        <v>2070</v>
      </c>
      <c r="AY355" s="48" t="s">
        <v>118</v>
      </c>
      <c r="AZ355" s="45" t="s">
        <v>2071</v>
      </c>
      <c r="BA355" s="48" t="s">
        <v>3072</v>
      </c>
    </row>
    <row r="356" spans="1:53" customFormat="1" ht="39.950000000000003" customHeight="1" x14ac:dyDescent="0.25">
      <c r="A356" s="42">
        <v>338</v>
      </c>
      <c r="B356" s="43" t="s">
        <v>2072</v>
      </c>
      <c r="C356" s="43" t="s">
        <v>103</v>
      </c>
      <c r="D356" s="43"/>
      <c r="E356" s="43"/>
      <c r="F356" s="43"/>
      <c r="G356" s="43"/>
      <c r="H356" s="43"/>
      <c r="I356" s="43"/>
      <c r="J356" s="43"/>
      <c r="K356" s="43"/>
      <c r="L356" s="43"/>
      <c r="M356" s="43"/>
      <c r="N356" s="43"/>
      <c r="O356" s="44" t="s">
        <v>104</v>
      </c>
      <c r="P356" s="43" t="s">
        <v>2073</v>
      </c>
      <c r="Q356" s="43" t="s">
        <v>103</v>
      </c>
      <c r="R356" s="43"/>
      <c r="S356" s="43"/>
      <c r="T356" s="43"/>
      <c r="U356" s="43"/>
      <c r="V356" s="43"/>
      <c r="W356" s="43"/>
      <c r="X356" s="43"/>
      <c r="Y356" s="43" t="s">
        <v>1230</v>
      </c>
      <c r="Z356" s="43" t="s">
        <v>1231</v>
      </c>
      <c r="AA356" s="43"/>
      <c r="AB356" s="43"/>
      <c r="AC356" s="44" t="s">
        <v>103</v>
      </c>
      <c r="AD356" s="44" t="s">
        <v>105</v>
      </c>
      <c r="AE356" s="44"/>
      <c r="AF356" s="44" t="s">
        <v>103</v>
      </c>
      <c r="AG356" s="44"/>
      <c r="AH356" s="44" t="s">
        <v>103</v>
      </c>
      <c r="AI356" s="44"/>
      <c r="AJ356" s="44" t="s">
        <v>103</v>
      </c>
      <c r="AK356" s="44" t="s">
        <v>795</v>
      </c>
      <c r="AL356" s="44"/>
      <c r="AM356" s="44" t="s">
        <v>786</v>
      </c>
      <c r="AN356" s="44" t="s">
        <v>787</v>
      </c>
      <c r="AO356" s="44" t="s">
        <v>77</v>
      </c>
      <c r="AP356" s="44" t="s">
        <v>77</v>
      </c>
      <c r="AQ356" s="44"/>
      <c r="AR356" s="44" t="s">
        <v>108</v>
      </c>
      <c r="AS356" s="44" t="s">
        <v>103</v>
      </c>
      <c r="AT356" s="43" t="s">
        <v>2074</v>
      </c>
      <c r="AU356" s="43"/>
      <c r="AV356" s="43"/>
      <c r="AW356" s="43"/>
      <c r="AX356" s="45" t="s">
        <v>2075</v>
      </c>
      <c r="AY356" s="44" t="s">
        <v>118</v>
      </c>
      <c r="AZ356" s="45" t="s">
        <v>2076</v>
      </c>
      <c r="BA356" s="48" t="s">
        <v>3097</v>
      </c>
    </row>
    <row r="357" spans="1:53" customFormat="1" ht="39.950000000000003" customHeight="1" x14ac:dyDescent="0.25">
      <c r="A357" s="42">
        <v>339</v>
      </c>
      <c r="B357" s="47" t="s">
        <v>2077</v>
      </c>
      <c r="C357" s="47" t="s">
        <v>103</v>
      </c>
      <c r="D357" s="47"/>
      <c r="E357" s="47"/>
      <c r="F357" s="47"/>
      <c r="G357" s="47"/>
      <c r="H357" s="47"/>
      <c r="I357" s="47"/>
      <c r="J357" s="47"/>
      <c r="K357" s="47"/>
      <c r="L357" s="47"/>
      <c r="M357" s="47"/>
      <c r="N357" s="47"/>
      <c r="O357" s="48" t="s">
        <v>104</v>
      </c>
      <c r="P357" s="47" t="s">
        <v>2078</v>
      </c>
      <c r="Q357" s="47" t="s">
        <v>103</v>
      </c>
      <c r="R357" s="47"/>
      <c r="S357" s="47"/>
      <c r="T357" s="47"/>
      <c r="U357" s="47"/>
      <c r="V357" s="47"/>
      <c r="W357" s="47"/>
      <c r="X357" s="47"/>
      <c r="Y357" s="47" t="s">
        <v>2079</v>
      </c>
      <c r="Z357" s="47" t="s">
        <v>2080</v>
      </c>
      <c r="AA357" s="47"/>
      <c r="AB357" s="47"/>
      <c r="AC357" s="48" t="s">
        <v>103</v>
      </c>
      <c r="AD357" s="48" t="s">
        <v>166</v>
      </c>
      <c r="AE357" s="48"/>
      <c r="AF357" s="48" t="s">
        <v>103</v>
      </c>
      <c r="AG357" s="48"/>
      <c r="AH357" s="48" t="s">
        <v>103</v>
      </c>
      <c r="AI357" s="48"/>
      <c r="AJ357" s="48" t="s">
        <v>103</v>
      </c>
      <c r="AK357" s="48" t="s">
        <v>2081</v>
      </c>
      <c r="AL357" s="48"/>
      <c r="AM357" s="48" t="s">
        <v>740</v>
      </c>
      <c r="AN357" s="48" t="s">
        <v>741</v>
      </c>
      <c r="AO357" s="48" t="s">
        <v>77</v>
      </c>
      <c r="AP357" s="48"/>
      <c r="AQ357" s="48" t="s">
        <v>195</v>
      </c>
      <c r="AR357" s="48" t="s">
        <v>108</v>
      </c>
      <c r="AS357" s="48" t="s">
        <v>103</v>
      </c>
      <c r="AT357" s="47" t="s">
        <v>2082</v>
      </c>
      <c r="AU357" s="47"/>
      <c r="AV357" s="47"/>
      <c r="AW357" s="47"/>
      <c r="AX357" s="45" t="s">
        <v>2083</v>
      </c>
      <c r="AY357" s="48" t="s">
        <v>118</v>
      </c>
      <c r="AZ357" s="45" t="s">
        <v>2084</v>
      </c>
      <c r="BA357" s="49" t="s">
        <v>3103</v>
      </c>
    </row>
    <row r="358" spans="1:53" customFormat="1" ht="39.950000000000003" customHeight="1" x14ac:dyDescent="0.25">
      <c r="A358" s="42">
        <v>340</v>
      </c>
      <c r="B358" s="43" t="s">
        <v>2007</v>
      </c>
      <c r="C358" s="43" t="s">
        <v>103</v>
      </c>
      <c r="D358" s="43"/>
      <c r="E358" s="43"/>
      <c r="F358" s="43"/>
      <c r="G358" s="43"/>
      <c r="H358" s="43"/>
      <c r="I358" s="43"/>
      <c r="J358" s="43"/>
      <c r="K358" s="43"/>
      <c r="L358" s="43"/>
      <c r="M358" s="43"/>
      <c r="N358" s="43"/>
      <c r="O358" s="44" t="s">
        <v>104</v>
      </c>
      <c r="P358" s="43" t="s">
        <v>2085</v>
      </c>
      <c r="Q358" s="43" t="s">
        <v>103</v>
      </c>
      <c r="R358" s="43"/>
      <c r="S358" s="43"/>
      <c r="T358" s="43"/>
      <c r="U358" s="43"/>
      <c r="V358" s="43"/>
      <c r="W358" s="43"/>
      <c r="X358" s="43"/>
      <c r="Y358" s="43" t="s">
        <v>1230</v>
      </c>
      <c r="Z358" s="43" t="s">
        <v>1231</v>
      </c>
      <c r="AA358" s="43"/>
      <c r="AB358" s="43"/>
      <c r="AC358" s="44" t="s">
        <v>103</v>
      </c>
      <c r="AD358" s="44" t="s">
        <v>105</v>
      </c>
      <c r="AE358" s="44"/>
      <c r="AF358" s="44" t="s">
        <v>103</v>
      </c>
      <c r="AG358" s="44"/>
      <c r="AH358" s="44" t="s">
        <v>103</v>
      </c>
      <c r="AI358" s="44"/>
      <c r="AJ358" s="44" t="s">
        <v>103</v>
      </c>
      <c r="AK358" s="44" t="s">
        <v>1012</v>
      </c>
      <c r="AL358" s="44"/>
      <c r="AM358" s="44" t="s">
        <v>1205</v>
      </c>
      <c r="AN358" s="44" t="s">
        <v>178</v>
      </c>
      <c r="AO358" s="44" t="s">
        <v>77</v>
      </c>
      <c r="AP358" s="44" t="s">
        <v>77</v>
      </c>
      <c r="AQ358" s="44"/>
      <c r="AR358" s="44" t="s">
        <v>108</v>
      </c>
      <c r="AS358" s="44" t="s">
        <v>103</v>
      </c>
      <c r="AT358" s="43" t="s">
        <v>2038</v>
      </c>
      <c r="AU358" s="43"/>
      <c r="AV358" s="43"/>
      <c r="AW358" s="43"/>
      <c r="AX358" s="45" t="s">
        <v>2086</v>
      </c>
      <c r="AY358" s="44" t="s">
        <v>118</v>
      </c>
      <c r="AZ358" s="45" t="s">
        <v>2087</v>
      </c>
      <c r="BA358" s="48" t="s">
        <v>3097</v>
      </c>
    </row>
    <row r="359" spans="1:53" customFormat="1" ht="39.950000000000003" customHeight="1" x14ac:dyDescent="0.25">
      <c r="A359" s="42">
        <v>341</v>
      </c>
      <c r="B359" s="47" t="s">
        <v>2088</v>
      </c>
      <c r="C359" s="47" t="s">
        <v>103</v>
      </c>
      <c r="D359" s="47"/>
      <c r="E359" s="47"/>
      <c r="F359" s="47"/>
      <c r="G359" s="47"/>
      <c r="H359" s="47"/>
      <c r="I359" s="47"/>
      <c r="J359" s="47"/>
      <c r="K359" s="47"/>
      <c r="L359" s="47"/>
      <c r="M359" s="47"/>
      <c r="N359" s="47"/>
      <c r="O359" s="48" t="s">
        <v>104</v>
      </c>
      <c r="P359" s="47" t="s">
        <v>2089</v>
      </c>
      <c r="Q359" s="47" t="s">
        <v>103</v>
      </c>
      <c r="R359" s="47"/>
      <c r="S359" s="47"/>
      <c r="T359" s="47"/>
      <c r="U359" s="47"/>
      <c r="V359" s="47"/>
      <c r="W359" s="47"/>
      <c r="X359" s="47"/>
      <c r="Y359" s="47" t="s">
        <v>2090</v>
      </c>
      <c r="Z359" s="47" t="s">
        <v>2091</v>
      </c>
      <c r="AA359" s="47"/>
      <c r="AB359" s="47"/>
      <c r="AC359" s="48" t="s">
        <v>103</v>
      </c>
      <c r="AD359" s="48" t="s">
        <v>105</v>
      </c>
      <c r="AE359" s="48"/>
      <c r="AF359" s="48" t="s">
        <v>103</v>
      </c>
      <c r="AG359" s="48"/>
      <c r="AH359" s="48" t="s">
        <v>103</v>
      </c>
      <c r="AI359" s="48"/>
      <c r="AJ359" s="48" t="s">
        <v>103</v>
      </c>
      <c r="AK359" s="48" t="s">
        <v>656</v>
      </c>
      <c r="AL359" s="48"/>
      <c r="AM359" s="48" t="s">
        <v>257</v>
      </c>
      <c r="AN359" s="48" t="s">
        <v>258</v>
      </c>
      <c r="AO359" s="48" t="s">
        <v>77</v>
      </c>
      <c r="AP359" s="48" t="s">
        <v>77</v>
      </c>
      <c r="AQ359" s="48"/>
      <c r="AR359" s="48" t="s">
        <v>108</v>
      </c>
      <c r="AS359" s="48" t="s">
        <v>103</v>
      </c>
      <c r="AT359" s="47" t="s">
        <v>1860</v>
      </c>
      <c r="AU359" s="47"/>
      <c r="AV359" s="47"/>
      <c r="AW359" s="47"/>
      <c r="AX359" s="45" t="s">
        <v>2092</v>
      </c>
      <c r="AY359" s="48" t="s">
        <v>118</v>
      </c>
      <c r="AZ359" s="45" t="s">
        <v>2093</v>
      </c>
      <c r="BA359" s="49" t="s">
        <v>3103</v>
      </c>
    </row>
    <row r="360" spans="1:53" customFormat="1" ht="39.950000000000003" customHeight="1" x14ac:dyDescent="0.25">
      <c r="A360" s="42">
        <v>342</v>
      </c>
      <c r="B360" s="43" t="s">
        <v>2094</v>
      </c>
      <c r="C360" s="43" t="s">
        <v>103</v>
      </c>
      <c r="D360" s="43"/>
      <c r="E360" s="43"/>
      <c r="F360" s="43"/>
      <c r="G360" s="43"/>
      <c r="H360" s="43"/>
      <c r="I360" s="43"/>
      <c r="J360" s="43"/>
      <c r="K360" s="43"/>
      <c r="L360" s="43"/>
      <c r="M360" s="43"/>
      <c r="N360" s="43"/>
      <c r="O360" s="44" t="s">
        <v>104</v>
      </c>
      <c r="P360" s="43" t="s">
        <v>2095</v>
      </c>
      <c r="Q360" s="43" t="s">
        <v>103</v>
      </c>
      <c r="R360" s="43"/>
      <c r="S360" s="43"/>
      <c r="T360" s="43"/>
      <c r="U360" s="43"/>
      <c r="V360" s="43"/>
      <c r="W360" s="43"/>
      <c r="X360" s="43"/>
      <c r="Y360" s="43" t="s">
        <v>2096</v>
      </c>
      <c r="Z360" s="43" t="s">
        <v>2097</v>
      </c>
      <c r="AA360" s="43"/>
      <c r="AB360" s="43"/>
      <c r="AC360" s="44" t="s">
        <v>103</v>
      </c>
      <c r="AD360" s="44" t="s">
        <v>105</v>
      </c>
      <c r="AE360" s="44"/>
      <c r="AF360" s="44" t="s">
        <v>103</v>
      </c>
      <c r="AG360" s="44"/>
      <c r="AH360" s="44" t="s">
        <v>103</v>
      </c>
      <c r="AI360" s="44"/>
      <c r="AJ360" s="44" t="s">
        <v>103</v>
      </c>
      <c r="AK360" s="44" t="s">
        <v>2098</v>
      </c>
      <c r="AL360" s="44"/>
      <c r="AM360" s="44" t="s">
        <v>204</v>
      </c>
      <c r="AN360" s="44" t="s">
        <v>205</v>
      </c>
      <c r="AO360" s="44" t="s">
        <v>77</v>
      </c>
      <c r="AP360" s="44" t="s">
        <v>77</v>
      </c>
      <c r="AQ360" s="44"/>
      <c r="AR360" s="44" t="s">
        <v>127</v>
      </c>
      <c r="AS360" s="44" t="s">
        <v>103</v>
      </c>
      <c r="AT360" s="43" t="s">
        <v>2099</v>
      </c>
      <c r="AU360" s="43"/>
      <c r="AV360" s="43"/>
      <c r="AW360" s="43"/>
      <c r="AX360" s="45" t="s">
        <v>2100</v>
      </c>
      <c r="AY360" s="44" t="s">
        <v>118</v>
      </c>
      <c r="AZ360" s="45" t="s">
        <v>2101</v>
      </c>
      <c r="BA360" s="46" t="s">
        <v>3103</v>
      </c>
    </row>
    <row r="361" spans="1:53" customFormat="1" ht="39.950000000000003" customHeight="1" x14ac:dyDescent="0.25">
      <c r="A361" s="42">
        <v>343</v>
      </c>
      <c r="B361" s="43" t="s">
        <v>2102</v>
      </c>
      <c r="C361" s="43" t="s">
        <v>103</v>
      </c>
      <c r="D361" s="43"/>
      <c r="E361" s="43"/>
      <c r="F361" s="43"/>
      <c r="G361" s="43"/>
      <c r="H361" s="43"/>
      <c r="I361" s="43"/>
      <c r="J361" s="43"/>
      <c r="K361" s="43"/>
      <c r="L361" s="43"/>
      <c r="M361" s="43"/>
      <c r="N361" s="43"/>
      <c r="O361" s="44" t="s">
        <v>104</v>
      </c>
      <c r="P361" s="43" t="s">
        <v>2103</v>
      </c>
      <c r="Q361" s="43" t="s">
        <v>103</v>
      </c>
      <c r="R361" s="43"/>
      <c r="S361" s="43"/>
      <c r="T361" s="43"/>
      <c r="U361" s="43"/>
      <c r="V361" s="43"/>
      <c r="W361" s="43"/>
      <c r="X361" s="43"/>
      <c r="Y361" s="43" t="s">
        <v>2104</v>
      </c>
      <c r="Z361" s="43" t="s">
        <v>2105</v>
      </c>
      <c r="AA361" s="43"/>
      <c r="AB361" s="43"/>
      <c r="AC361" s="44" t="s">
        <v>103</v>
      </c>
      <c r="AD361" s="44" t="s">
        <v>105</v>
      </c>
      <c r="AE361" s="44"/>
      <c r="AF361" s="44" t="s">
        <v>103</v>
      </c>
      <c r="AG361" s="44"/>
      <c r="AH361" s="44" t="s">
        <v>103</v>
      </c>
      <c r="AI361" s="44"/>
      <c r="AJ361" s="44" t="s">
        <v>103</v>
      </c>
      <c r="AK361" s="44" t="s">
        <v>2106</v>
      </c>
      <c r="AL361" s="44"/>
      <c r="AM361" s="44" t="s">
        <v>711</v>
      </c>
      <c r="AN361" s="44" t="s">
        <v>712</v>
      </c>
      <c r="AO361" s="44" t="s">
        <v>77</v>
      </c>
      <c r="AP361" s="44" t="s">
        <v>77</v>
      </c>
      <c r="AQ361" s="44"/>
      <c r="AR361" s="44" t="s">
        <v>127</v>
      </c>
      <c r="AS361" s="44" t="s">
        <v>103</v>
      </c>
      <c r="AT361" s="43" t="s">
        <v>1343</v>
      </c>
      <c r="AU361" s="43"/>
      <c r="AV361" s="43"/>
      <c r="AW361" s="43"/>
      <c r="AX361" s="45" t="s">
        <v>2107</v>
      </c>
      <c r="AY361" s="44" t="s">
        <v>118</v>
      </c>
      <c r="AZ361" s="45" t="s">
        <v>2108</v>
      </c>
      <c r="BA361" s="46" t="s">
        <v>3104</v>
      </c>
    </row>
    <row r="362" spans="1:53" customFormat="1" ht="39.950000000000003" customHeight="1" x14ac:dyDescent="0.25">
      <c r="A362" s="42">
        <v>344</v>
      </c>
      <c r="B362" s="47" t="s">
        <v>2109</v>
      </c>
      <c r="C362" s="47" t="s">
        <v>103</v>
      </c>
      <c r="D362" s="47"/>
      <c r="E362" s="47"/>
      <c r="F362" s="47"/>
      <c r="G362" s="47"/>
      <c r="H362" s="47"/>
      <c r="I362" s="47"/>
      <c r="J362" s="47"/>
      <c r="K362" s="47"/>
      <c r="L362" s="47"/>
      <c r="M362" s="47"/>
      <c r="N362" s="47"/>
      <c r="O362" s="48" t="s">
        <v>104</v>
      </c>
      <c r="P362" s="47" t="s">
        <v>2110</v>
      </c>
      <c r="Q362" s="47" t="s">
        <v>103</v>
      </c>
      <c r="R362" s="47"/>
      <c r="S362" s="47"/>
      <c r="T362" s="47"/>
      <c r="U362" s="47"/>
      <c r="V362" s="47"/>
      <c r="W362" s="47"/>
      <c r="X362" s="47"/>
      <c r="Y362" s="47" t="s">
        <v>2111</v>
      </c>
      <c r="Z362" s="47" t="s">
        <v>2112</v>
      </c>
      <c r="AA362" s="47"/>
      <c r="AB362" s="47"/>
      <c r="AC362" s="48" t="s">
        <v>103</v>
      </c>
      <c r="AD362" s="48" t="s">
        <v>105</v>
      </c>
      <c r="AE362" s="48"/>
      <c r="AF362" s="48" t="s">
        <v>103</v>
      </c>
      <c r="AG362" s="48"/>
      <c r="AH362" s="48" t="s">
        <v>103</v>
      </c>
      <c r="AI362" s="48"/>
      <c r="AJ362" s="48" t="s">
        <v>103</v>
      </c>
      <c r="AK362" s="48" t="s">
        <v>2113</v>
      </c>
      <c r="AL362" s="48"/>
      <c r="AM362" s="48" t="s">
        <v>740</v>
      </c>
      <c r="AN362" s="48" t="s">
        <v>741</v>
      </c>
      <c r="AO362" s="48" t="s">
        <v>77</v>
      </c>
      <c r="AP362" s="48" t="s">
        <v>77</v>
      </c>
      <c r="AQ362" s="48"/>
      <c r="AR362" s="48" t="s">
        <v>108</v>
      </c>
      <c r="AS362" s="48" t="s">
        <v>103</v>
      </c>
      <c r="AT362" s="47" t="s">
        <v>1189</v>
      </c>
      <c r="AU362" s="47"/>
      <c r="AV362" s="47"/>
      <c r="AW362" s="47"/>
      <c r="AX362" s="45" t="s">
        <v>2114</v>
      </c>
      <c r="AY362" s="48" t="s">
        <v>118</v>
      </c>
      <c r="AZ362" s="45" t="s">
        <v>2115</v>
      </c>
      <c r="BA362" s="49" t="s">
        <v>3103</v>
      </c>
    </row>
    <row r="363" spans="1:53" customFormat="1" ht="39.950000000000003" customHeight="1" x14ac:dyDescent="0.25">
      <c r="A363" s="42">
        <v>345</v>
      </c>
      <c r="B363" s="43" t="s">
        <v>724</v>
      </c>
      <c r="C363" s="43" t="s">
        <v>103</v>
      </c>
      <c r="D363" s="43"/>
      <c r="E363" s="43"/>
      <c r="F363" s="43"/>
      <c r="G363" s="43"/>
      <c r="H363" s="43"/>
      <c r="I363" s="43"/>
      <c r="J363" s="43"/>
      <c r="K363" s="43"/>
      <c r="L363" s="43"/>
      <c r="M363" s="43"/>
      <c r="N363" s="43"/>
      <c r="O363" s="44" t="s">
        <v>104</v>
      </c>
      <c r="P363" s="43" t="s">
        <v>752</v>
      </c>
      <c r="Q363" s="43" t="s">
        <v>103</v>
      </c>
      <c r="R363" s="43"/>
      <c r="S363" s="43"/>
      <c r="T363" s="43"/>
      <c r="U363" s="43"/>
      <c r="V363" s="43"/>
      <c r="W363" s="43"/>
      <c r="X363" s="43"/>
      <c r="Y363" s="43" t="s">
        <v>2116</v>
      </c>
      <c r="Z363" s="43" t="s">
        <v>2117</v>
      </c>
      <c r="AA363" s="43"/>
      <c r="AB363" s="43"/>
      <c r="AC363" s="44" t="s">
        <v>103</v>
      </c>
      <c r="AD363" s="44" t="s">
        <v>105</v>
      </c>
      <c r="AE363" s="44"/>
      <c r="AF363" s="44" t="s">
        <v>103</v>
      </c>
      <c r="AG363" s="44"/>
      <c r="AH363" s="44" t="s">
        <v>103</v>
      </c>
      <c r="AI363" s="44"/>
      <c r="AJ363" s="44" t="s">
        <v>103</v>
      </c>
      <c r="AK363" s="44" t="s">
        <v>728</v>
      </c>
      <c r="AL363" s="44"/>
      <c r="AM363" s="44" t="s">
        <v>178</v>
      </c>
      <c r="AN363" s="44" t="s">
        <v>179</v>
      </c>
      <c r="AO363" s="44" t="s">
        <v>77</v>
      </c>
      <c r="AP363" s="44" t="s">
        <v>77</v>
      </c>
      <c r="AQ363" s="44"/>
      <c r="AR363" s="44" t="s">
        <v>108</v>
      </c>
      <c r="AS363" s="44" t="s">
        <v>103</v>
      </c>
      <c r="AT363" s="43" t="s">
        <v>2034</v>
      </c>
      <c r="AU363" s="43"/>
      <c r="AV363" s="43"/>
      <c r="AW363" s="43"/>
      <c r="AX363" s="45" t="s">
        <v>2118</v>
      </c>
      <c r="AY363" s="44" t="s">
        <v>118</v>
      </c>
      <c r="AZ363" s="45" t="s">
        <v>2119</v>
      </c>
      <c r="BA363" s="46" t="s">
        <v>3103</v>
      </c>
    </row>
    <row r="364" spans="1:53" customFormat="1" ht="39.950000000000003" customHeight="1" x14ac:dyDescent="0.25">
      <c r="A364" s="42">
        <v>346</v>
      </c>
      <c r="B364" s="47" t="s">
        <v>1268</v>
      </c>
      <c r="C364" s="47" t="s">
        <v>103</v>
      </c>
      <c r="D364" s="47"/>
      <c r="E364" s="47"/>
      <c r="F364" s="47"/>
      <c r="G364" s="47"/>
      <c r="H364" s="47"/>
      <c r="I364" s="47"/>
      <c r="J364" s="47"/>
      <c r="K364" s="47"/>
      <c r="L364" s="47"/>
      <c r="M364" s="47"/>
      <c r="N364" s="47"/>
      <c r="O364" s="48" t="s">
        <v>104</v>
      </c>
      <c r="P364" s="47" t="s">
        <v>2120</v>
      </c>
      <c r="Q364" s="47" t="s">
        <v>103</v>
      </c>
      <c r="R364" s="47"/>
      <c r="S364" s="47"/>
      <c r="T364" s="47"/>
      <c r="U364" s="47"/>
      <c r="V364" s="47"/>
      <c r="W364" s="47"/>
      <c r="X364" s="47"/>
      <c r="Y364" s="47" t="s">
        <v>1805</v>
      </c>
      <c r="Z364" s="47" t="s">
        <v>1806</v>
      </c>
      <c r="AA364" s="47"/>
      <c r="AB364" s="47"/>
      <c r="AC364" s="48" t="s">
        <v>103</v>
      </c>
      <c r="AD364" s="48" t="s">
        <v>105</v>
      </c>
      <c r="AE364" s="48"/>
      <c r="AF364" s="48" t="s">
        <v>103</v>
      </c>
      <c r="AG364" s="48"/>
      <c r="AH364" s="48" t="s">
        <v>103</v>
      </c>
      <c r="AI364" s="48"/>
      <c r="AJ364" s="48" t="s">
        <v>103</v>
      </c>
      <c r="AK364" s="48" t="s">
        <v>2121</v>
      </c>
      <c r="AL364" s="48"/>
      <c r="AM364" s="48" t="s">
        <v>1277</v>
      </c>
      <c r="AN364" s="48" t="s">
        <v>1197</v>
      </c>
      <c r="AO364" s="48" t="s">
        <v>77</v>
      </c>
      <c r="AP364" s="48" t="s">
        <v>77</v>
      </c>
      <c r="AQ364" s="48"/>
      <c r="AR364" s="48" t="s">
        <v>127</v>
      </c>
      <c r="AS364" s="48" t="s">
        <v>103</v>
      </c>
      <c r="AT364" s="47" t="s">
        <v>1594</v>
      </c>
      <c r="AU364" s="47"/>
      <c r="AV364" s="47"/>
      <c r="AW364" s="47"/>
      <c r="AX364" s="45" t="s">
        <v>2122</v>
      </c>
      <c r="AY364" s="48" t="s">
        <v>118</v>
      </c>
      <c r="AZ364" s="45" t="s">
        <v>2123</v>
      </c>
      <c r="BA364" s="44" t="s">
        <v>3097</v>
      </c>
    </row>
    <row r="365" spans="1:53" customFormat="1" ht="39.950000000000003" customHeight="1" x14ac:dyDescent="0.25">
      <c r="A365" s="42">
        <v>347</v>
      </c>
      <c r="B365" s="47" t="s">
        <v>781</v>
      </c>
      <c r="C365" s="47" t="s">
        <v>103</v>
      </c>
      <c r="D365" s="47"/>
      <c r="E365" s="47"/>
      <c r="F365" s="47"/>
      <c r="G365" s="47"/>
      <c r="H365" s="47"/>
      <c r="I365" s="47"/>
      <c r="J365" s="47"/>
      <c r="K365" s="47"/>
      <c r="L365" s="47"/>
      <c r="M365" s="47"/>
      <c r="N365" s="47"/>
      <c r="O365" s="48" t="s">
        <v>104</v>
      </c>
      <c r="P365" s="47" t="s">
        <v>2125</v>
      </c>
      <c r="Q365" s="47" t="s">
        <v>103</v>
      </c>
      <c r="R365" s="47"/>
      <c r="S365" s="47"/>
      <c r="T365" s="47"/>
      <c r="U365" s="47"/>
      <c r="V365" s="47"/>
      <c r="W365" s="47"/>
      <c r="X365" s="47"/>
      <c r="Y365" s="47" t="s">
        <v>2126</v>
      </c>
      <c r="Z365" s="47" t="s">
        <v>2127</v>
      </c>
      <c r="AA365" s="47"/>
      <c r="AB365" s="47"/>
      <c r="AC365" s="48" t="s">
        <v>103</v>
      </c>
      <c r="AD365" s="48" t="s">
        <v>105</v>
      </c>
      <c r="AE365" s="48"/>
      <c r="AF365" s="48" t="s">
        <v>103</v>
      </c>
      <c r="AG365" s="48"/>
      <c r="AH365" s="48" t="s">
        <v>103</v>
      </c>
      <c r="AI365" s="48"/>
      <c r="AJ365" s="48" t="s">
        <v>103</v>
      </c>
      <c r="AK365" s="48" t="s">
        <v>2128</v>
      </c>
      <c r="AL365" s="48"/>
      <c r="AM365" s="48" t="s">
        <v>786</v>
      </c>
      <c r="AN365" s="48" t="s">
        <v>787</v>
      </c>
      <c r="AO365" s="48" t="s">
        <v>77</v>
      </c>
      <c r="AP365" s="48" t="s">
        <v>77</v>
      </c>
      <c r="AQ365" s="48"/>
      <c r="AR365" s="48" t="s">
        <v>108</v>
      </c>
      <c r="AS365" s="48" t="s">
        <v>103</v>
      </c>
      <c r="AT365" s="47" t="s">
        <v>2129</v>
      </c>
      <c r="AU365" s="47"/>
      <c r="AV365" s="47"/>
      <c r="AW365" s="47"/>
      <c r="AX365" s="45" t="s">
        <v>2130</v>
      </c>
      <c r="AY365" s="48" t="s">
        <v>118</v>
      </c>
      <c r="AZ365" s="45" t="s">
        <v>2131</v>
      </c>
      <c r="BA365" s="49" t="s">
        <v>3103</v>
      </c>
    </row>
    <row r="366" spans="1:53" customFormat="1" ht="39.950000000000003" customHeight="1" x14ac:dyDescent="0.25">
      <c r="A366" s="42">
        <v>348</v>
      </c>
      <c r="B366" s="43" t="s">
        <v>2007</v>
      </c>
      <c r="C366" s="43" t="s">
        <v>103</v>
      </c>
      <c r="D366" s="43"/>
      <c r="E366" s="43"/>
      <c r="F366" s="43"/>
      <c r="G366" s="43"/>
      <c r="H366" s="43"/>
      <c r="I366" s="43"/>
      <c r="J366" s="43"/>
      <c r="K366" s="43"/>
      <c r="L366" s="43"/>
      <c r="M366" s="43"/>
      <c r="N366" s="43"/>
      <c r="O366" s="44" t="s">
        <v>104</v>
      </c>
      <c r="P366" s="43" t="s">
        <v>2132</v>
      </c>
      <c r="Q366" s="43" t="s">
        <v>103</v>
      </c>
      <c r="R366" s="43"/>
      <c r="S366" s="43"/>
      <c r="T366" s="43"/>
      <c r="U366" s="43"/>
      <c r="V366" s="43"/>
      <c r="W366" s="43"/>
      <c r="X366" s="43"/>
      <c r="Y366" s="43" t="s">
        <v>1230</v>
      </c>
      <c r="Z366" s="43" t="s">
        <v>1231</v>
      </c>
      <c r="AA366" s="43"/>
      <c r="AB366" s="43"/>
      <c r="AC366" s="44" t="s">
        <v>103</v>
      </c>
      <c r="AD366" s="44" t="s">
        <v>105</v>
      </c>
      <c r="AE366" s="44"/>
      <c r="AF366" s="44" t="s">
        <v>103</v>
      </c>
      <c r="AG366" s="44"/>
      <c r="AH366" s="44" t="s">
        <v>103</v>
      </c>
      <c r="AI366" s="44"/>
      <c r="AJ366" s="44" t="s">
        <v>103</v>
      </c>
      <c r="AK366" s="44" t="s">
        <v>1012</v>
      </c>
      <c r="AL366" s="44"/>
      <c r="AM366" s="44" t="s">
        <v>1205</v>
      </c>
      <c r="AN366" s="44" t="s">
        <v>178</v>
      </c>
      <c r="AO366" s="44" t="s">
        <v>77</v>
      </c>
      <c r="AP366" s="44" t="s">
        <v>77</v>
      </c>
      <c r="AQ366" s="44"/>
      <c r="AR366" s="44" t="s">
        <v>108</v>
      </c>
      <c r="AS366" s="44" t="s">
        <v>103</v>
      </c>
      <c r="AT366" s="43" t="s">
        <v>2038</v>
      </c>
      <c r="AU366" s="43"/>
      <c r="AV366" s="43"/>
      <c r="AW366" s="43"/>
      <c r="AX366" s="45" t="s">
        <v>2133</v>
      </c>
      <c r="AY366" s="44" t="s">
        <v>118</v>
      </c>
      <c r="AZ366" s="45" t="s">
        <v>2134</v>
      </c>
      <c r="BA366" s="48" t="s">
        <v>3097</v>
      </c>
    </row>
    <row r="367" spans="1:53" customFormat="1" ht="39.950000000000003" customHeight="1" x14ac:dyDescent="0.25">
      <c r="A367" s="42">
        <v>349</v>
      </c>
      <c r="B367" s="47" t="s">
        <v>1762</v>
      </c>
      <c r="C367" s="47" t="s">
        <v>103</v>
      </c>
      <c r="D367" s="47"/>
      <c r="E367" s="47"/>
      <c r="F367" s="47"/>
      <c r="G367" s="47"/>
      <c r="H367" s="47"/>
      <c r="I367" s="47"/>
      <c r="J367" s="47"/>
      <c r="K367" s="47"/>
      <c r="L367" s="47"/>
      <c r="M367" s="47"/>
      <c r="N367" s="47"/>
      <c r="O367" s="48" t="s">
        <v>104</v>
      </c>
      <c r="P367" s="47" t="s">
        <v>2135</v>
      </c>
      <c r="Q367" s="47" t="s">
        <v>103</v>
      </c>
      <c r="R367" s="47"/>
      <c r="S367" s="47"/>
      <c r="T367" s="47"/>
      <c r="U367" s="47"/>
      <c r="V367" s="47"/>
      <c r="W367" s="47"/>
      <c r="X367" s="47"/>
      <c r="Y367" s="47" t="s">
        <v>1230</v>
      </c>
      <c r="Z367" s="47" t="s">
        <v>1231</v>
      </c>
      <c r="AA367" s="47"/>
      <c r="AB367" s="47"/>
      <c r="AC367" s="48" t="s">
        <v>103</v>
      </c>
      <c r="AD367" s="48" t="s">
        <v>166</v>
      </c>
      <c r="AE367" s="48"/>
      <c r="AF367" s="48" t="s">
        <v>103</v>
      </c>
      <c r="AG367" s="48"/>
      <c r="AH367" s="48" t="s">
        <v>103</v>
      </c>
      <c r="AI367" s="48"/>
      <c r="AJ367" s="48" t="s">
        <v>103</v>
      </c>
      <c r="AK367" s="48" t="s">
        <v>1061</v>
      </c>
      <c r="AL367" s="48"/>
      <c r="AM367" s="48" t="s">
        <v>524</v>
      </c>
      <c r="AN367" s="48" t="s">
        <v>525</v>
      </c>
      <c r="AO367" s="48" t="s">
        <v>77</v>
      </c>
      <c r="AP367" s="48" t="s">
        <v>77</v>
      </c>
      <c r="AQ367" s="48"/>
      <c r="AR367" s="48" t="s">
        <v>108</v>
      </c>
      <c r="AS367" s="48" t="s">
        <v>103</v>
      </c>
      <c r="AT367" s="47" t="s">
        <v>1764</v>
      </c>
      <c r="AU367" s="47"/>
      <c r="AV367" s="47"/>
      <c r="AW367" s="47"/>
      <c r="AX367" s="45" t="s">
        <v>2136</v>
      </c>
      <c r="AY367" s="48" t="s">
        <v>118</v>
      </c>
      <c r="AZ367" s="45" t="s">
        <v>2137</v>
      </c>
      <c r="BA367" s="48" t="s">
        <v>3097</v>
      </c>
    </row>
    <row r="368" spans="1:53" customFormat="1" ht="39.950000000000003" customHeight="1" x14ac:dyDescent="0.25">
      <c r="A368" s="42">
        <v>350</v>
      </c>
      <c r="B368" s="43" t="s">
        <v>1922</v>
      </c>
      <c r="C368" s="43" t="s">
        <v>103</v>
      </c>
      <c r="D368" s="43"/>
      <c r="E368" s="43"/>
      <c r="F368" s="43"/>
      <c r="G368" s="43"/>
      <c r="H368" s="43"/>
      <c r="I368" s="43"/>
      <c r="J368" s="43"/>
      <c r="K368" s="43"/>
      <c r="L368" s="43"/>
      <c r="M368" s="43"/>
      <c r="N368" s="43"/>
      <c r="O368" s="44" t="s">
        <v>104</v>
      </c>
      <c r="P368" s="43" t="s">
        <v>2138</v>
      </c>
      <c r="Q368" s="43" t="s">
        <v>103</v>
      </c>
      <c r="R368" s="43"/>
      <c r="S368" s="43"/>
      <c r="T368" s="43"/>
      <c r="U368" s="43"/>
      <c r="V368" s="43"/>
      <c r="W368" s="43"/>
      <c r="X368" s="43"/>
      <c r="Y368" s="43" t="s">
        <v>1230</v>
      </c>
      <c r="Z368" s="43" t="s">
        <v>1231</v>
      </c>
      <c r="AA368" s="43"/>
      <c r="AB368" s="43"/>
      <c r="AC368" s="44" t="s">
        <v>103</v>
      </c>
      <c r="AD368" s="44" t="s">
        <v>105</v>
      </c>
      <c r="AE368" s="44"/>
      <c r="AF368" s="44" t="s">
        <v>103</v>
      </c>
      <c r="AG368" s="44"/>
      <c r="AH368" s="44" t="s">
        <v>103</v>
      </c>
      <c r="AI368" s="44"/>
      <c r="AJ368" s="44" t="s">
        <v>103</v>
      </c>
      <c r="AK368" s="44" t="s">
        <v>1619</v>
      </c>
      <c r="AL368" s="44"/>
      <c r="AM368" s="44" t="s">
        <v>760</v>
      </c>
      <c r="AN368" s="44" t="s">
        <v>761</v>
      </c>
      <c r="AO368" s="44" t="s">
        <v>77</v>
      </c>
      <c r="AP368" s="44" t="s">
        <v>77</v>
      </c>
      <c r="AQ368" s="44"/>
      <c r="AR368" s="44" t="s">
        <v>108</v>
      </c>
      <c r="AS368" s="44" t="s">
        <v>103</v>
      </c>
      <c r="AT368" s="43" t="s">
        <v>2139</v>
      </c>
      <c r="AU368" s="43"/>
      <c r="AV368" s="43"/>
      <c r="AW368" s="43"/>
      <c r="AX368" s="45" t="s">
        <v>2140</v>
      </c>
      <c r="AY368" s="44" t="s">
        <v>118</v>
      </c>
      <c r="AZ368" s="45" t="s">
        <v>2141</v>
      </c>
      <c r="BA368" s="48" t="s">
        <v>3097</v>
      </c>
    </row>
    <row r="369" spans="1:53" customFormat="1" ht="39.950000000000003" customHeight="1" x14ac:dyDescent="0.25">
      <c r="A369" s="42">
        <v>351</v>
      </c>
      <c r="B369" s="47" t="s">
        <v>2142</v>
      </c>
      <c r="C369" s="47" t="s">
        <v>103</v>
      </c>
      <c r="D369" s="47"/>
      <c r="E369" s="47"/>
      <c r="F369" s="47"/>
      <c r="G369" s="47"/>
      <c r="H369" s="47"/>
      <c r="I369" s="47"/>
      <c r="J369" s="47"/>
      <c r="K369" s="47"/>
      <c r="L369" s="47"/>
      <c r="M369" s="47"/>
      <c r="N369" s="47"/>
      <c r="O369" s="48" t="s">
        <v>104</v>
      </c>
      <c r="P369" s="47" t="s">
        <v>2143</v>
      </c>
      <c r="Q369" s="47" t="s">
        <v>103</v>
      </c>
      <c r="R369" s="47"/>
      <c r="S369" s="47"/>
      <c r="T369" s="47"/>
      <c r="U369" s="47"/>
      <c r="V369" s="47"/>
      <c r="W369" s="47"/>
      <c r="X369" s="47"/>
      <c r="Y369" s="47" t="s">
        <v>1230</v>
      </c>
      <c r="Z369" s="47" t="s">
        <v>1231</v>
      </c>
      <c r="AA369" s="47"/>
      <c r="AB369" s="47"/>
      <c r="AC369" s="48" t="s">
        <v>103</v>
      </c>
      <c r="AD369" s="48" t="s">
        <v>105</v>
      </c>
      <c r="AE369" s="48"/>
      <c r="AF369" s="48" t="s">
        <v>103</v>
      </c>
      <c r="AG369" s="48"/>
      <c r="AH369" s="48" t="s">
        <v>103</v>
      </c>
      <c r="AI369" s="48"/>
      <c r="AJ369" s="48" t="s">
        <v>103</v>
      </c>
      <c r="AK369" s="48" t="s">
        <v>1619</v>
      </c>
      <c r="AL369" s="48"/>
      <c r="AM369" s="48" t="s">
        <v>760</v>
      </c>
      <c r="AN369" s="48" t="s">
        <v>761</v>
      </c>
      <c r="AO369" s="48" t="s">
        <v>77</v>
      </c>
      <c r="AP369" s="48" t="s">
        <v>77</v>
      </c>
      <c r="AQ369" s="48"/>
      <c r="AR369" s="48" t="s">
        <v>127</v>
      </c>
      <c r="AS369" s="48" t="s">
        <v>103</v>
      </c>
      <c r="AT369" s="47" t="s">
        <v>2144</v>
      </c>
      <c r="AU369" s="47"/>
      <c r="AV369" s="47"/>
      <c r="AW369" s="47"/>
      <c r="AX369" s="45" t="s">
        <v>2145</v>
      </c>
      <c r="AY369" s="48" t="s">
        <v>118</v>
      </c>
      <c r="AZ369" s="45" t="s">
        <v>2146</v>
      </c>
      <c r="BA369" s="44" t="s">
        <v>3097</v>
      </c>
    </row>
    <row r="370" spans="1:53" customFormat="1" ht="39.950000000000003" customHeight="1" x14ac:dyDescent="0.25">
      <c r="A370" s="42">
        <v>352</v>
      </c>
      <c r="B370" s="43" t="s">
        <v>1922</v>
      </c>
      <c r="C370" s="43" t="s">
        <v>103</v>
      </c>
      <c r="D370" s="43"/>
      <c r="E370" s="43"/>
      <c r="F370" s="43"/>
      <c r="G370" s="43"/>
      <c r="H370" s="43"/>
      <c r="I370" s="43"/>
      <c r="J370" s="43"/>
      <c r="K370" s="43"/>
      <c r="L370" s="43"/>
      <c r="M370" s="43"/>
      <c r="N370" s="43"/>
      <c r="O370" s="44" t="s">
        <v>104</v>
      </c>
      <c r="P370" s="43" t="s">
        <v>2147</v>
      </c>
      <c r="Q370" s="43" t="s">
        <v>103</v>
      </c>
      <c r="R370" s="43"/>
      <c r="S370" s="43"/>
      <c r="T370" s="43"/>
      <c r="U370" s="43"/>
      <c r="V370" s="43"/>
      <c r="W370" s="43"/>
      <c r="X370" s="43"/>
      <c r="Y370" s="43" t="s">
        <v>1230</v>
      </c>
      <c r="Z370" s="43" t="s">
        <v>1231</v>
      </c>
      <c r="AA370" s="43"/>
      <c r="AB370" s="43"/>
      <c r="AC370" s="44" t="s">
        <v>103</v>
      </c>
      <c r="AD370" s="44" t="s">
        <v>105</v>
      </c>
      <c r="AE370" s="44"/>
      <c r="AF370" s="44" t="s">
        <v>103</v>
      </c>
      <c r="AG370" s="44"/>
      <c r="AH370" s="44" t="s">
        <v>103</v>
      </c>
      <c r="AI370" s="44"/>
      <c r="AJ370" s="44" t="s">
        <v>103</v>
      </c>
      <c r="AK370" s="44" t="s">
        <v>1619</v>
      </c>
      <c r="AL370" s="44"/>
      <c r="AM370" s="44" t="s">
        <v>760</v>
      </c>
      <c r="AN370" s="44" t="s">
        <v>761</v>
      </c>
      <c r="AO370" s="44" t="s">
        <v>77</v>
      </c>
      <c r="AP370" s="44" t="s">
        <v>77</v>
      </c>
      <c r="AQ370" s="44"/>
      <c r="AR370" s="44" t="s">
        <v>108</v>
      </c>
      <c r="AS370" s="44" t="s">
        <v>103</v>
      </c>
      <c r="AT370" s="43" t="s">
        <v>1769</v>
      </c>
      <c r="AU370" s="43"/>
      <c r="AV370" s="43"/>
      <c r="AW370" s="43"/>
      <c r="AX370" s="45" t="s">
        <v>2148</v>
      </c>
      <c r="AY370" s="44" t="s">
        <v>118</v>
      </c>
      <c r="AZ370" s="45" t="s">
        <v>2149</v>
      </c>
      <c r="BA370" s="48" t="s">
        <v>3097</v>
      </c>
    </row>
    <row r="371" spans="1:53" customFormat="1" ht="39.950000000000003" customHeight="1" x14ac:dyDescent="0.25">
      <c r="A371" s="42">
        <v>353</v>
      </c>
      <c r="B371" s="47" t="s">
        <v>1922</v>
      </c>
      <c r="C371" s="47" t="s">
        <v>103</v>
      </c>
      <c r="D371" s="47"/>
      <c r="E371" s="47"/>
      <c r="F371" s="47"/>
      <c r="G371" s="47"/>
      <c r="H371" s="47"/>
      <c r="I371" s="47"/>
      <c r="J371" s="47"/>
      <c r="K371" s="47"/>
      <c r="L371" s="47"/>
      <c r="M371" s="47"/>
      <c r="N371" s="47"/>
      <c r="O371" s="48" t="s">
        <v>104</v>
      </c>
      <c r="P371" s="47" t="s">
        <v>2150</v>
      </c>
      <c r="Q371" s="47" t="s">
        <v>103</v>
      </c>
      <c r="R371" s="47"/>
      <c r="S371" s="47"/>
      <c r="T371" s="47"/>
      <c r="U371" s="47"/>
      <c r="V371" s="47"/>
      <c r="W371" s="47"/>
      <c r="X371" s="47"/>
      <c r="Y371" s="47" t="s">
        <v>1230</v>
      </c>
      <c r="Z371" s="47" t="s">
        <v>1231</v>
      </c>
      <c r="AA371" s="47"/>
      <c r="AB371" s="47"/>
      <c r="AC371" s="48" t="s">
        <v>103</v>
      </c>
      <c r="AD371" s="48" t="s">
        <v>105</v>
      </c>
      <c r="AE371" s="48"/>
      <c r="AF371" s="48" t="s">
        <v>103</v>
      </c>
      <c r="AG371" s="48"/>
      <c r="AH371" s="48" t="s">
        <v>103</v>
      </c>
      <c r="AI371" s="48"/>
      <c r="AJ371" s="48" t="s">
        <v>103</v>
      </c>
      <c r="AK371" s="48" t="s">
        <v>1619</v>
      </c>
      <c r="AL371" s="48"/>
      <c r="AM371" s="48" t="s">
        <v>760</v>
      </c>
      <c r="AN371" s="48" t="s">
        <v>761</v>
      </c>
      <c r="AO371" s="48" t="s">
        <v>77</v>
      </c>
      <c r="AP371" s="48" t="s">
        <v>77</v>
      </c>
      <c r="AQ371" s="48"/>
      <c r="AR371" s="48" t="s">
        <v>108</v>
      </c>
      <c r="AS371" s="48" t="s">
        <v>103</v>
      </c>
      <c r="AT371" s="47" t="s">
        <v>1769</v>
      </c>
      <c r="AU371" s="47"/>
      <c r="AV371" s="47"/>
      <c r="AW371" s="47"/>
      <c r="AX371" s="45" t="s">
        <v>2151</v>
      </c>
      <c r="AY371" s="48" t="s">
        <v>118</v>
      </c>
      <c r="AZ371" s="45" t="s">
        <v>2152</v>
      </c>
      <c r="BA371" s="48" t="s">
        <v>3097</v>
      </c>
    </row>
    <row r="372" spans="1:53" customFormat="1" ht="39.950000000000003" customHeight="1" x14ac:dyDescent="0.25">
      <c r="A372" s="42">
        <v>354</v>
      </c>
      <c r="B372" s="43" t="s">
        <v>1346</v>
      </c>
      <c r="C372" s="43" t="s">
        <v>103</v>
      </c>
      <c r="D372" s="43"/>
      <c r="E372" s="43"/>
      <c r="F372" s="43"/>
      <c r="G372" s="43"/>
      <c r="H372" s="43"/>
      <c r="I372" s="43"/>
      <c r="J372" s="43"/>
      <c r="K372" s="43"/>
      <c r="L372" s="43"/>
      <c r="M372" s="43"/>
      <c r="N372" s="43"/>
      <c r="O372" s="44" t="s">
        <v>104</v>
      </c>
      <c r="P372" s="43" t="s">
        <v>2153</v>
      </c>
      <c r="Q372" s="43" t="s">
        <v>103</v>
      </c>
      <c r="R372" s="43"/>
      <c r="S372" s="43"/>
      <c r="T372" s="43"/>
      <c r="U372" s="43"/>
      <c r="V372" s="43"/>
      <c r="W372" s="43"/>
      <c r="X372" s="43"/>
      <c r="Y372" s="43" t="s">
        <v>2154</v>
      </c>
      <c r="Z372" s="43" t="s">
        <v>2155</v>
      </c>
      <c r="AA372" s="43"/>
      <c r="AB372" s="43"/>
      <c r="AC372" s="44" t="s">
        <v>103</v>
      </c>
      <c r="AD372" s="44" t="s">
        <v>105</v>
      </c>
      <c r="AE372" s="44"/>
      <c r="AF372" s="44" t="s">
        <v>103</v>
      </c>
      <c r="AG372" s="44"/>
      <c r="AH372" s="44" t="s">
        <v>103</v>
      </c>
      <c r="AI372" s="44"/>
      <c r="AJ372" s="44" t="s">
        <v>103</v>
      </c>
      <c r="AK372" s="44" t="s">
        <v>264</v>
      </c>
      <c r="AL372" s="44"/>
      <c r="AM372" s="44" t="s">
        <v>221</v>
      </c>
      <c r="AN372" s="44" t="s">
        <v>222</v>
      </c>
      <c r="AO372" s="44" t="s">
        <v>77</v>
      </c>
      <c r="AP372" s="44" t="s">
        <v>77</v>
      </c>
      <c r="AQ372" s="44"/>
      <c r="AR372" s="44" t="s">
        <v>108</v>
      </c>
      <c r="AS372" s="44" t="s">
        <v>103</v>
      </c>
      <c r="AT372" s="43" t="s">
        <v>2156</v>
      </c>
      <c r="AU372" s="43"/>
      <c r="AV372" s="43"/>
      <c r="AW372" s="43"/>
      <c r="AX372" s="45" t="s">
        <v>2157</v>
      </c>
      <c r="AY372" s="44" t="s">
        <v>118</v>
      </c>
      <c r="AZ372" s="45" t="s">
        <v>2158</v>
      </c>
      <c r="BA372" s="44" t="s">
        <v>3082</v>
      </c>
    </row>
    <row r="373" spans="1:53" customFormat="1" ht="39.950000000000003" customHeight="1" x14ac:dyDescent="0.25">
      <c r="A373" s="42">
        <v>355</v>
      </c>
      <c r="B373" s="47" t="s">
        <v>2159</v>
      </c>
      <c r="C373" s="47" t="s">
        <v>103</v>
      </c>
      <c r="D373" s="47"/>
      <c r="E373" s="47"/>
      <c r="F373" s="47"/>
      <c r="G373" s="47"/>
      <c r="H373" s="47"/>
      <c r="I373" s="47"/>
      <c r="J373" s="47"/>
      <c r="K373" s="47"/>
      <c r="L373" s="47"/>
      <c r="M373" s="47"/>
      <c r="N373" s="47"/>
      <c r="O373" s="48" t="s">
        <v>104</v>
      </c>
      <c r="P373" s="47" t="s">
        <v>2160</v>
      </c>
      <c r="Q373" s="47" t="s">
        <v>103</v>
      </c>
      <c r="R373" s="47"/>
      <c r="S373" s="47"/>
      <c r="T373" s="47"/>
      <c r="U373" s="47"/>
      <c r="V373" s="47"/>
      <c r="W373" s="47"/>
      <c r="X373" s="47"/>
      <c r="Y373" s="47" t="s">
        <v>1230</v>
      </c>
      <c r="Z373" s="47" t="s">
        <v>1231</v>
      </c>
      <c r="AA373" s="47"/>
      <c r="AB373" s="47"/>
      <c r="AC373" s="48" t="s">
        <v>103</v>
      </c>
      <c r="AD373" s="48" t="s">
        <v>105</v>
      </c>
      <c r="AE373" s="48"/>
      <c r="AF373" s="48" t="s">
        <v>103</v>
      </c>
      <c r="AG373" s="48"/>
      <c r="AH373" s="48" t="s">
        <v>103</v>
      </c>
      <c r="AI373" s="48"/>
      <c r="AJ373" s="48" t="s">
        <v>103</v>
      </c>
      <c r="AK373" s="48" t="s">
        <v>2161</v>
      </c>
      <c r="AL373" s="48"/>
      <c r="AM373" s="48" t="s">
        <v>1333</v>
      </c>
      <c r="AN373" s="48" t="s">
        <v>1334</v>
      </c>
      <c r="AO373" s="48" t="s">
        <v>77</v>
      </c>
      <c r="AP373" s="48" t="s">
        <v>77</v>
      </c>
      <c r="AQ373" s="48"/>
      <c r="AR373" s="48" t="s">
        <v>108</v>
      </c>
      <c r="AS373" s="48" t="s">
        <v>103</v>
      </c>
      <c r="AT373" s="47" t="s">
        <v>1792</v>
      </c>
      <c r="AU373" s="47"/>
      <c r="AV373" s="47"/>
      <c r="AW373" s="47"/>
      <c r="AX373" s="45" t="s">
        <v>2162</v>
      </c>
      <c r="AY373" s="48" t="s">
        <v>118</v>
      </c>
      <c r="AZ373" s="45" t="s">
        <v>2163</v>
      </c>
      <c r="BA373" s="48" t="s">
        <v>3097</v>
      </c>
    </row>
    <row r="374" spans="1:53" customFormat="1" ht="39.950000000000003" customHeight="1" x14ac:dyDescent="0.25">
      <c r="A374" s="42">
        <v>356</v>
      </c>
      <c r="B374" s="43" t="s">
        <v>1837</v>
      </c>
      <c r="C374" s="43" t="s">
        <v>103</v>
      </c>
      <c r="D374" s="43"/>
      <c r="E374" s="43"/>
      <c r="F374" s="43"/>
      <c r="G374" s="43"/>
      <c r="H374" s="43"/>
      <c r="I374" s="43"/>
      <c r="J374" s="43"/>
      <c r="K374" s="43"/>
      <c r="L374" s="43"/>
      <c r="M374" s="43"/>
      <c r="N374" s="43"/>
      <c r="O374" s="44" t="s">
        <v>104</v>
      </c>
      <c r="P374" s="43" t="s">
        <v>2164</v>
      </c>
      <c r="Q374" s="43" t="s">
        <v>103</v>
      </c>
      <c r="R374" s="43"/>
      <c r="S374" s="43"/>
      <c r="T374" s="43"/>
      <c r="U374" s="43"/>
      <c r="V374" s="43"/>
      <c r="W374" s="43"/>
      <c r="X374" s="43"/>
      <c r="Y374" s="43" t="s">
        <v>1230</v>
      </c>
      <c r="Z374" s="43" t="s">
        <v>1231</v>
      </c>
      <c r="AA374" s="43"/>
      <c r="AB374" s="43"/>
      <c r="AC374" s="44" t="s">
        <v>103</v>
      </c>
      <c r="AD374" s="44" t="s">
        <v>105</v>
      </c>
      <c r="AE374" s="44"/>
      <c r="AF374" s="44" t="s">
        <v>103</v>
      </c>
      <c r="AG374" s="44"/>
      <c r="AH374" s="44" t="s">
        <v>103</v>
      </c>
      <c r="AI374" s="44"/>
      <c r="AJ374" s="44" t="s">
        <v>103</v>
      </c>
      <c r="AK374" s="44" t="s">
        <v>193</v>
      </c>
      <c r="AL374" s="44"/>
      <c r="AM374" s="44" t="s">
        <v>1839</v>
      </c>
      <c r="AN374" s="44" t="s">
        <v>1840</v>
      </c>
      <c r="AO374" s="44" t="s">
        <v>77</v>
      </c>
      <c r="AP374" s="44"/>
      <c r="AQ374" s="44" t="s">
        <v>144</v>
      </c>
      <c r="AR374" s="44" t="s">
        <v>108</v>
      </c>
      <c r="AS374" s="44" t="s">
        <v>103</v>
      </c>
      <c r="AT374" s="43" t="s">
        <v>1841</v>
      </c>
      <c r="AU374" s="43"/>
      <c r="AV374" s="43"/>
      <c r="AW374" s="43"/>
      <c r="AX374" s="45" t="s">
        <v>2165</v>
      </c>
      <c r="AY374" s="44" t="s">
        <v>118</v>
      </c>
      <c r="AZ374" s="45" t="s">
        <v>2166</v>
      </c>
      <c r="BA374" s="48" t="s">
        <v>3097</v>
      </c>
    </row>
    <row r="375" spans="1:53" customFormat="1" ht="39.950000000000003" customHeight="1" x14ac:dyDescent="0.25">
      <c r="A375" s="42">
        <v>357</v>
      </c>
      <c r="B375" s="47" t="s">
        <v>1767</v>
      </c>
      <c r="C375" s="47" t="s">
        <v>103</v>
      </c>
      <c r="D375" s="47"/>
      <c r="E375" s="47"/>
      <c r="F375" s="47"/>
      <c r="G375" s="47"/>
      <c r="H375" s="47"/>
      <c r="I375" s="47"/>
      <c r="J375" s="47"/>
      <c r="K375" s="47"/>
      <c r="L375" s="47"/>
      <c r="M375" s="47"/>
      <c r="N375" s="47"/>
      <c r="O375" s="48" t="s">
        <v>104</v>
      </c>
      <c r="P375" s="47" t="s">
        <v>2167</v>
      </c>
      <c r="Q375" s="47" t="s">
        <v>103</v>
      </c>
      <c r="R375" s="47"/>
      <c r="S375" s="47"/>
      <c r="T375" s="47"/>
      <c r="U375" s="47"/>
      <c r="V375" s="47"/>
      <c r="W375" s="47"/>
      <c r="X375" s="47"/>
      <c r="Y375" s="47" t="s">
        <v>1805</v>
      </c>
      <c r="Z375" s="47" t="s">
        <v>1806</v>
      </c>
      <c r="AA375" s="47"/>
      <c r="AB375" s="47"/>
      <c r="AC375" s="48" t="s">
        <v>103</v>
      </c>
      <c r="AD375" s="48" t="s">
        <v>105</v>
      </c>
      <c r="AE375" s="48"/>
      <c r="AF375" s="48" t="s">
        <v>103</v>
      </c>
      <c r="AG375" s="48"/>
      <c r="AH375" s="48" t="s">
        <v>103</v>
      </c>
      <c r="AI375" s="48"/>
      <c r="AJ375" s="48" t="s">
        <v>103</v>
      </c>
      <c r="AK375" s="48" t="s">
        <v>1619</v>
      </c>
      <c r="AL375" s="48"/>
      <c r="AM375" s="48" t="s">
        <v>760</v>
      </c>
      <c r="AN375" s="48" t="s">
        <v>761</v>
      </c>
      <c r="AO375" s="48" t="s">
        <v>77</v>
      </c>
      <c r="AP375" s="48"/>
      <c r="AQ375" s="48" t="s">
        <v>144</v>
      </c>
      <c r="AR375" s="48" t="s">
        <v>108</v>
      </c>
      <c r="AS375" s="48" t="s">
        <v>103</v>
      </c>
      <c r="AT375" s="47" t="s">
        <v>1769</v>
      </c>
      <c r="AU375" s="47"/>
      <c r="AV375" s="47"/>
      <c r="AW375" s="47"/>
      <c r="AX375" s="45" t="s">
        <v>2168</v>
      </c>
      <c r="AY375" s="48" t="s">
        <v>118</v>
      </c>
      <c r="AZ375" s="45" t="s">
        <v>2169</v>
      </c>
      <c r="BA375" s="48" t="s">
        <v>3097</v>
      </c>
    </row>
    <row r="376" spans="1:53" customFormat="1" ht="39.950000000000003" customHeight="1" x14ac:dyDescent="0.25">
      <c r="A376" s="42">
        <v>358</v>
      </c>
      <c r="B376" s="43" t="s">
        <v>1268</v>
      </c>
      <c r="C376" s="43" t="s">
        <v>103</v>
      </c>
      <c r="D376" s="43"/>
      <c r="E376" s="43"/>
      <c r="F376" s="43"/>
      <c r="G376" s="43"/>
      <c r="H376" s="43"/>
      <c r="I376" s="43"/>
      <c r="J376" s="43"/>
      <c r="K376" s="43"/>
      <c r="L376" s="43"/>
      <c r="M376" s="43"/>
      <c r="N376" s="43"/>
      <c r="O376" s="44" t="s">
        <v>104</v>
      </c>
      <c r="P376" s="43" t="s">
        <v>2170</v>
      </c>
      <c r="Q376" s="43" t="s">
        <v>103</v>
      </c>
      <c r="R376" s="43"/>
      <c r="S376" s="43"/>
      <c r="T376" s="43"/>
      <c r="U376" s="43"/>
      <c r="V376" s="43"/>
      <c r="W376" s="43"/>
      <c r="X376" s="43"/>
      <c r="Y376" s="43" t="s">
        <v>648</v>
      </c>
      <c r="Z376" s="43" t="s">
        <v>649</v>
      </c>
      <c r="AA376" s="43"/>
      <c r="AB376" s="43"/>
      <c r="AC376" s="44" t="s">
        <v>103</v>
      </c>
      <c r="AD376" s="44" t="s">
        <v>105</v>
      </c>
      <c r="AE376" s="44"/>
      <c r="AF376" s="44" t="s">
        <v>103</v>
      </c>
      <c r="AG376" s="44"/>
      <c r="AH376" s="44" t="s">
        <v>103</v>
      </c>
      <c r="AI376" s="44"/>
      <c r="AJ376" s="44" t="s">
        <v>103</v>
      </c>
      <c r="AK376" s="44" t="s">
        <v>310</v>
      </c>
      <c r="AL376" s="44"/>
      <c r="AM376" s="44" t="s">
        <v>1277</v>
      </c>
      <c r="AN376" s="44" t="s">
        <v>1197</v>
      </c>
      <c r="AO376" s="44" t="s">
        <v>77</v>
      </c>
      <c r="AP376" s="44" t="s">
        <v>77</v>
      </c>
      <c r="AQ376" s="44"/>
      <c r="AR376" s="44" t="s">
        <v>127</v>
      </c>
      <c r="AS376" s="44" t="s">
        <v>103</v>
      </c>
      <c r="AT376" s="43" t="s">
        <v>2171</v>
      </c>
      <c r="AU376" s="43"/>
      <c r="AV376" s="43"/>
      <c r="AW376" s="43"/>
      <c r="AX376" s="45" t="s">
        <v>2172</v>
      </c>
      <c r="AY376" s="44" t="s">
        <v>118</v>
      </c>
      <c r="AZ376" s="45" t="s">
        <v>2173</v>
      </c>
      <c r="BA376" s="44" t="s">
        <v>3097</v>
      </c>
    </row>
    <row r="377" spans="1:53" customFormat="1" ht="39.950000000000003" customHeight="1" x14ac:dyDescent="0.25">
      <c r="A377" s="42">
        <v>359</v>
      </c>
      <c r="B377" s="47" t="s">
        <v>1767</v>
      </c>
      <c r="C377" s="47" t="s">
        <v>103</v>
      </c>
      <c r="D377" s="47"/>
      <c r="E377" s="47"/>
      <c r="F377" s="47"/>
      <c r="G377" s="47"/>
      <c r="H377" s="47"/>
      <c r="I377" s="47"/>
      <c r="J377" s="47"/>
      <c r="K377" s="47"/>
      <c r="L377" s="47"/>
      <c r="M377" s="47"/>
      <c r="N377" s="47"/>
      <c r="O377" s="48" t="s">
        <v>104</v>
      </c>
      <c r="P377" s="47" t="s">
        <v>2174</v>
      </c>
      <c r="Q377" s="47" t="s">
        <v>103</v>
      </c>
      <c r="R377" s="47"/>
      <c r="S377" s="47"/>
      <c r="T377" s="47"/>
      <c r="U377" s="47"/>
      <c r="V377" s="47"/>
      <c r="W377" s="47"/>
      <c r="X377" s="47"/>
      <c r="Y377" s="47" t="s">
        <v>1805</v>
      </c>
      <c r="Z377" s="47" t="s">
        <v>1806</v>
      </c>
      <c r="AA377" s="47"/>
      <c r="AB377" s="47"/>
      <c r="AC377" s="48" t="s">
        <v>103</v>
      </c>
      <c r="AD377" s="48" t="s">
        <v>105</v>
      </c>
      <c r="AE377" s="48"/>
      <c r="AF377" s="48" t="s">
        <v>103</v>
      </c>
      <c r="AG377" s="48"/>
      <c r="AH377" s="48" t="s">
        <v>103</v>
      </c>
      <c r="AI377" s="48"/>
      <c r="AJ377" s="48" t="s">
        <v>103</v>
      </c>
      <c r="AK377" s="48" t="s">
        <v>1619</v>
      </c>
      <c r="AL377" s="48"/>
      <c r="AM377" s="48" t="s">
        <v>760</v>
      </c>
      <c r="AN377" s="48" t="s">
        <v>761</v>
      </c>
      <c r="AO377" s="48" t="s">
        <v>77</v>
      </c>
      <c r="AP377" s="48"/>
      <c r="AQ377" s="48" t="s">
        <v>144</v>
      </c>
      <c r="AR377" s="48" t="s">
        <v>108</v>
      </c>
      <c r="AS377" s="48" t="s">
        <v>103</v>
      </c>
      <c r="AT377" s="47" t="s">
        <v>1769</v>
      </c>
      <c r="AU377" s="47"/>
      <c r="AV377" s="47"/>
      <c r="AW377" s="47"/>
      <c r="AX377" s="45" t="s">
        <v>2175</v>
      </c>
      <c r="AY377" s="48" t="s">
        <v>118</v>
      </c>
      <c r="AZ377" s="45" t="s">
        <v>2176</v>
      </c>
      <c r="BA377" s="48" t="s">
        <v>3097</v>
      </c>
    </row>
    <row r="378" spans="1:53" customFormat="1" ht="39.950000000000003" customHeight="1" x14ac:dyDescent="0.25">
      <c r="A378" s="42">
        <v>360</v>
      </c>
      <c r="B378" s="43" t="s">
        <v>1268</v>
      </c>
      <c r="C378" s="43" t="s">
        <v>103</v>
      </c>
      <c r="D378" s="43"/>
      <c r="E378" s="43"/>
      <c r="F378" s="43"/>
      <c r="G378" s="43"/>
      <c r="H378" s="43"/>
      <c r="I378" s="43"/>
      <c r="J378" s="43"/>
      <c r="K378" s="43"/>
      <c r="L378" s="43"/>
      <c r="M378" s="43"/>
      <c r="N378" s="43"/>
      <c r="O378" s="44" t="s">
        <v>104</v>
      </c>
      <c r="P378" s="43" t="s">
        <v>2177</v>
      </c>
      <c r="Q378" s="43" t="s">
        <v>103</v>
      </c>
      <c r="R378" s="43"/>
      <c r="S378" s="43"/>
      <c r="T378" s="43"/>
      <c r="U378" s="43"/>
      <c r="V378" s="43"/>
      <c r="W378" s="43"/>
      <c r="X378" s="43"/>
      <c r="Y378" s="43" t="s">
        <v>2178</v>
      </c>
      <c r="Z378" s="43" t="s">
        <v>2179</v>
      </c>
      <c r="AA378" s="43"/>
      <c r="AB378" s="43"/>
      <c r="AC378" s="44" t="s">
        <v>103</v>
      </c>
      <c r="AD378" s="44" t="s">
        <v>105</v>
      </c>
      <c r="AE378" s="44"/>
      <c r="AF378" s="44" t="s">
        <v>103</v>
      </c>
      <c r="AG378" s="44"/>
      <c r="AH378" s="44" t="s">
        <v>103</v>
      </c>
      <c r="AI378" s="44"/>
      <c r="AJ378" s="44" t="s">
        <v>103</v>
      </c>
      <c r="AK378" s="44" t="s">
        <v>310</v>
      </c>
      <c r="AL378" s="44"/>
      <c r="AM378" s="44" t="s">
        <v>1270</v>
      </c>
      <c r="AN378" s="44" t="s">
        <v>1271</v>
      </c>
      <c r="AO378" s="44" t="s">
        <v>77</v>
      </c>
      <c r="AP378" s="44" t="s">
        <v>77</v>
      </c>
      <c r="AQ378" s="44"/>
      <c r="AR378" s="44" t="s">
        <v>127</v>
      </c>
      <c r="AS378" s="44" t="s">
        <v>103</v>
      </c>
      <c r="AT378" s="43" t="s">
        <v>2180</v>
      </c>
      <c r="AU378" s="43"/>
      <c r="AV378" s="43"/>
      <c r="AW378" s="43"/>
      <c r="AX378" s="45" t="s">
        <v>2181</v>
      </c>
      <c r="AY378" s="44" t="s">
        <v>118</v>
      </c>
      <c r="AZ378" s="45" t="s">
        <v>2182</v>
      </c>
      <c r="BA378" s="44" t="s">
        <v>3097</v>
      </c>
    </row>
    <row r="379" spans="1:53" customFormat="1" ht="39.950000000000003" customHeight="1" x14ac:dyDescent="0.25">
      <c r="A379" s="42">
        <v>361</v>
      </c>
      <c r="B379" s="47" t="s">
        <v>1997</v>
      </c>
      <c r="C379" s="47" t="s">
        <v>103</v>
      </c>
      <c r="D379" s="47"/>
      <c r="E379" s="47"/>
      <c r="F379" s="47"/>
      <c r="G379" s="47"/>
      <c r="H379" s="47"/>
      <c r="I379" s="47"/>
      <c r="J379" s="47"/>
      <c r="K379" s="47"/>
      <c r="L379" s="47"/>
      <c r="M379" s="47"/>
      <c r="N379" s="47"/>
      <c r="O379" s="48" t="s">
        <v>104</v>
      </c>
      <c r="P379" s="47" t="s">
        <v>2183</v>
      </c>
      <c r="Q379" s="47" t="s">
        <v>103</v>
      </c>
      <c r="R379" s="47"/>
      <c r="S379" s="47"/>
      <c r="T379" s="47"/>
      <c r="U379" s="47"/>
      <c r="V379" s="47"/>
      <c r="W379" s="47"/>
      <c r="X379" s="47"/>
      <c r="Y379" s="47" t="s">
        <v>2184</v>
      </c>
      <c r="Z379" s="47" t="s">
        <v>2185</v>
      </c>
      <c r="AA379" s="47"/>
      <c r="AB379" s="47"/>
      <c r="AC379" s="48" t="s">
        <v>103</v>
      </c>
      <c r="AD379" s="48" t="s">
        <v>105</v>
      </c>
      <c r="AE379" s="48"/>
      <c r="AF379" s="48" t="s">
        <v>103</v>
      </c>
      <c r="AG379" s="48"/>
      <c r="AH379" s="48" t="s">
        <v>103</v>
      </c>
      <c r="AI379" s="48"/>
      <c r="AJ379" s="48" t="s">
        <v>103</v>
      </c>
      <c r="AK379" s="48" t="s">
        <v>769</v>
      </c>
      <c r="AL379" s="48"/>
      <c r="AM379" s="48" t="s">
        <v>115</v>
      </c>
      <c r="AN379" s="48" t="s">
        <v>506</v>
      </c>
      <c r="AO379" s="48" t="s">
        <v>77</v>
      </c>
      <c r="AP379" s="48" t="s">
        <v>77</v>
      </c>
      <c r="AQ379" s="48"/>
      <c r="AR379" s="48" t="s">
        <v>108</v>
      </c>
      <c r="AS379" s="48" t="s">
        <v>103</v>
      </c>
      <c r="AT379" s="47" t="s">
        <v>2001</v>
      </c>
      <c r="AU379" s="47"/>
      <c r="AV379" s="47"/>
      <c r="AW379" s="47"/>
      <c r="AX379" s="45" t="s">
        <v>2186</v>
      </c>
      <c r="AY379" s="48" t="s">
        <v>118</v>
      </c>
      <c r="AZ379" s="45" t="s">
        <v>2187</v>
      </c>
      <c r="BA379" s="48" t="s">
        <v>3083</v>
      </c>
    </row>
    <row r="380" spans="1:53" customFormat="1" ht="39.950000000000003" customHeight="1" x14ac:dyDescent="0.25">
      <c r="A380" s="42">
        <v>362</v>
      </c>
      <c r="B380" s="47" t="s">
        <v>1268</v>
      </c>
      <c r="C380" s="47" t="s">
        <v>103</v>
      </c>
      <c r="D380" s="47"/>
      <c r="E380" s="47"/>
      <c r="F380" s="47"/>
      <c r="G380" s="47"/>
      <c r="H380" s="47"/>
      <c r="I380" s="47"/>
      <c r="J380" s="47"/>
      <c r="K380" s="47"/>
      <c r="L380" s="47"/>
      <c r="M380" s="47"/>
      <c r="N380" s="47"/>
      <c r="O380" s="48" t="s">
        <v>104</v>
      </c>
      <c r="P380" s="47" t="s">
        <v>2188</v>
      </c>
      <c r="Q380" s="47" t="s">
        <v>103</v>
      </c>
      <c r="R380" s="47"/>
      <c r="S380" s="47"/>
      <c r="T380" s="47"/>
      <c r="U380" s="47"/>
      <c r="V380" s="47"/>
      <c r="W380" s="47"/>
      <c r="X380" s="47"/>
      <c r="Y380" s="47" t="s">
        <v>2189</v>
      </c>
      <c r="Z380" s="47" t="s">
        <v>2190</v>
      </c>
      <c r="AA380" s="47"/>
      <c r="AB380" s="47"/>
      <c r="AC380" s="48" t="s">
        <v>103</v>
      </c>
      <c r="AD380" s="48" t="s">
        <v>105</v>
      </c>
      <c r="AE380" s="48"/>
      <c r="AF380" s="48" t="s">
        <v>103</v>
      </c>
      <c r="AG380" s="48"/>
      <c r="AH380" s="48" t="s">
        <v>103</v>
      </c>
      <c r="AI380" s="48"/>
      <c r="AJ380" s="48" t="s">
        <v>103</v>
      </c>
      <c r="AK380" s="48" t="s">
        <v>1174</v>
      </c>
      <c r="AL380" s="48"/>
      <c r="AM380" s="48" t="s">
        <v>1277</v>
      </c>
      <c r="AN380" s="48" t="s">
        <v>1197</v>
      </c>
      <c r="AO380" s="48" t="s">
        <v>77</v>
      </c>
      <c r="AP380" s="48" t="s">
        <v>77</v>
      </c>
      <c r="AQ380" s="48"/>
      <c r="AR380" s="48" t="s">
        <v>127</v>
      </c>
      <c r="AS380" s="48" t="s">
        <v>103</v>
      </c>
      <c r="AT380" s="47" t="s">
        <v>2191</v>
      </c>
      <c r="AU380" s="47"/>
      <c r="AV380" s="47"/>
      <c r="AW380" s="47"/>
      <c r="AX380" s="45" t="s">
        <v>2192</v>
      </c>
      <c r="AY380" s="48" t="s">
        <v>118</v>
      </c>
      <c r="AZ380" s="45" t="s">
        <v>2193</v>
      </c>
      <c r="BA380" s="44" t="s">
        <v>3097</v>
      </c>
    </row>
    <row r="381" spans="1:53" customFormat="1" ht="39.950000000000003" customHeight="1" x14ac:dyDescent="0.25">
      <c r="A381" s="42">
        <v>363</v>
      </c>
      <c r="B381" s="43" t="s">
        <v>1268</v>
      </c>
      <c r="C381" s="43" t="s">
        <v>103</v>
      </c>
      <c r="D381" s="43"/>
      <c r="E381" s="43"/>
      <c r="F381" s="43"/>
      <c r="G381" s="43"/>
      <c r="H381" s="43"/>
      <c r="I381" s="43"/>
      <c r="J381" s="43"/>
      <c r="K381" s="43"/>
      <c r="L381" s="43"/>
      <c r="M381" s="43"/>
      <c r="N381" s="43"/>
      <c r="O381" s="44" t="s">
        <v>104</v>
      </c>
      <c r="P381" s="43" t="s">
        <v>2194</v>
      </c>
      <c r="Q381" s="43" t="s">
        <v>103</v>
      </c>
      <c r="R381" s="43"/>
      <c r="S381" s="43"/>
      <c r="T381" s="43"/>
      <c r="U381" s="43"/>
      <c r="V381" s="43"/>
      <c r="W381" s="43"/>
      <c r="X381" s="43"/>
      <c r="Y381" s="43" t="s">
        <v>2195</v>
      </c>
      <c r="Z381" s="43" t="s">
        <v>2196</v>
      </c>
      <c r="AA381" s="43"/>
      <c r="AB381" s="43"/>
      <c r="AC381" s="44" t="s">
        <v>103</v>
      </c>
      <c r="AD381" s="44" t="s">
        <v>105</v>
      </c>
      <c r="AE381" s="44"/>
      <c r="AF381" s="44" t="s">
        <v>103</v>
      </c>
      <c r="AG381" s="44"/>
      <c r="AH381" s="44" t="s">
        <v>103</v>
      </c>
      <c r="AI381" s="44"/>
      <c r="AJ381" s="44" t="s">
        <v>103</v>
      </c>
      <c r="AK381" s="44" t="s">
        <v>310</v>
      </c>
      <c r="AL381" s="44"/>
      <c r="AM381" s="44" t="s">
        <v>1270</v>
      </c>
      <c r="AN381" s="44" t="s">
        <v>1271</v>
      </c>
      <c r="AO381" s="44" t="s">
        <v>77</v>
      </c>
      <c r="AP381" s="44" t="s">
        <v>77</v>
      </c>
      <c r="AQ381" s="44"/>
      <c r="AR381" s="44" t="s">
        <v>127</v>
      </c>
      <c r="AS381" s="44" t="s">
        <v>103</v>
      </c>
      <c r="AT381" s="43" t="s">
        <v>2197</v>
      </c>
      <c r="AU381" s="43"/>
      <c r="AV381" s="43"/>
      <c r="AW381" s="43"/>
      <c r="AX381" s="45" t="s">
        <v>2198</v>
      </c>
      <c r="AY381" s="44" t="s">
        <v>118</v>
      </c>
      <c r="AZ381" s="45" t="s">
        <v>2199</v>
      </c>
      <c r="BA381" s="44" t="s">
        <v>3097</v>
      </c>
    </row>
    <row r="382" spans="1:53" customFormat="1" ht="39.950000000000003" customHeight="1" x14ac:dyDescent="0.25">
      <c r="A382" s="42">
        <v>364</v>
      </c>
      <c r="B382" s="47" t="s">
        <v>2200</v>
      </c>
      <c r="C382" s="47" t="s">
        <v>103</v>
      </c>
      <c r="D382" s="47"/>
      <c r="E382" s="47"/>
      <c r="F382" s="47"/>
      <c r="G382" s="47"/>
      <c r="H382" s="47"/>
      <c r="I382" s="47"/>
      <c r="J382" s="47"/>
      <c r="K382" s="47"/>
      <c r="L382" s="47"/>
      <c r="M382" s="47"/>
      <c r="N382" s="47"/>
      <c r="O382" s="48" t="s">
        <v>104</v>
      </c>
      <c r="P382" s="47" t="s">
        <v>2201</v>
      </c>
      <c r="Q382" s="47" t="s">
        <v>103</v>
      </c>
      <c r="R382" s="47"/>
      <c r="S382" s="47"/>
      <c r="T382" s="47"/>
      <c r="U382" s="47"/>
      <c r="V382" s="47"/>
      <c r="W382" s="47"/>
      <c r="X382" s="47"/>
      <c r="Y382" s="47" t="s">
        <v>615</v>
      </c>
      <c r="Z382" s="47" t="s">
        <v>616</v>
      </c>
      <c r="AA382" s="47"/>
      <c r="AB382" s="47"/>
      <c r="AC382" s="48" t="s">
        <v>103</v>
      </c>
      <c r="AD382" s="48" t="s">
        <v>105</v>
      </c>
      <c r="AE382" s="48"/>
      <c r="AF382" s="48" t="s">
        <v>103</v>
      </c>
      <c r="AG382" s="48"/>
      <c r="AH382" s="48" t="s">
        <v>103</v>
      </c>
      <c r="AI382" s="48"/>
      <c r="AJ382" s="48" t="s">
        <v>103</v>
      </c>
      <c r="AK382" s="48" t="s">
        <v>1811</v>
      </c>
      <c r="AL382" s="48"/>
      <c r="AM382" s="48" t="s">
        <v>924</v>
      </c>
      <c r="AN382" s="48" t="s">
        <v>204</v>
      </c>
      <c r="AO382" s="48" t="s">
        <v>77</v>
      </c>
      <c r="AP382" s="48"/>
      <c r="AQ382" s="48" t="s">
        <v>195</v>
      </c>
      <c r="AR382" s="48" t="s">
        <v>108</v>
      </c>
      <c r="AS382" s="48" t="s">
        <v>103</v>
      </c>
      <c r="AT382" s="47" t="s">
        <v>2202</v>
      </c>
      <c r="AU382" s="47"/>
      <c r="AV382" s="47"/>
      <c r="AW382" s="47"/>
      <c r="AX382" s="45" t="s">
        <v>2203</v>
      </c>
      <c r="AY382" s="48" t="s">
        <v>118</v>
      </c>
      <c r="AZ382" s="45" t="s">
        <v>2204</v>
      </c>
      <c r="BA382" s="48" t="s">
        <v>3097</v>
      </c>
    </row>
    <row r="383" spans="1:53" customFormat="1" ht="39.950000000000003" customHeight="1" x14ac:dyDescent="0.25">
      <c r="A383" s="42">
        <v>365</v>
      </c>
      <c r="B383" s="43" t="s">
        <v>1268</v>
      </c>
      <c r="C383" s="43" t="s">
        <v>103</v>
      </c>
      <c r="D383" s="43"/>
      <c r="E383" s="43"/>
      <c r="F383" s="43"/>
      <c r="G383" s="43"/>
      <c r="H383" s="43"/>
      <c r="I383" s="43"/>
      <c r="J383" s="43"/>
      <c r="K383" s="43"/>
      <c r="L383" s="43"/>
      <c r="M383" s="43"/>
      <c r="N383" s="43"/>
      <c r="O383" s="44" t="s">
        <v>104</v>
      </c>
      <c r="P383" s="43" t="s">
        <v>2205</v>
      </c>
      <c r="Q383" s="43" t="s">
        <v>103</v>
      </c>
      <c r="R383" s="43"/>
      <c r="S383" s="43"/>
      <c r="T383" s="43"/>
      <c r="U383" s="43"/>
      <c r="V383" s="43"/>
      <c r="W383" s="43"/>
      <c r="X383" s="43"/>
      <c r="Y383" s="43" t="s">
        <v>615</v>
      </c>
      <c r="Z383" s="43" t="s">
        <v>616</v>
      </c>
      <c r="AA383" s="43"/>
      <c r="AB383" s="43"/>
      <c r="AC383" s="44" t="s">
        <v>103</v>
      </c>
      <c r="AD383" s="44" t="s">
        <v>105</v>
      </c>
      <c r="AE383" s="44"/>
      <c r="AF383" s="44" t="s">
        <v>103</v>
      </c>
      <c r="AG383" s="44"/>
      <c r="AH383" s="44" t="s">
        <v>103</v>
      </c>
      <c r="AI383" s="44"/>
      <c r="AJ383" s="44" t="s">
        <v>103</v>
      </c>
      <c r="AK383" s="44" t="s">
        <v>1593</v>
      </c>
      <c r="AL383" s="44"/>
      <c r="AM383" s="44" t="s">
        <v>1277</v>
      </c>
      <c r="AN383" s="44" t="s">
        <v>1197</v>
      </c>
      <c r="AO383" s="44" t="s">
        <v>77</v>
      </c>
      <c r="AP383" s="44" t="s">
        <v>77</v>
      </c>
      <c r="AQ383" s="44"/>
      <c r="AR383" s="44" t="s">
        <v>127</v>
      </c>
      <c r="AS383" s="44" t="s">
        <v>103</v>
      </c>
      <c r="AT383" s="43" t="s">
        <v>2206</v>
      </c>
      <c r="AU383" s="43"/>
      <c r="AV383" s="43"/>
      <c r="AW383" s="43"/>
      <c r="AX383" s="45" t="s">
        <v>2207</v>
      </c>
      <c r="AY383" s="44" t="s">
        <v>118</v>
      </c>
      <c r="AZ383" s="45" t="s">
        <v>2208</v>
      </c>
      <c r="BA383" s="44" t="s">
        <v>3097</v>
      </c>
    </row>
    <row r="384" spans="1:53" customFormat="1" ht="39.950000000000003" customHeight="1" x14ac:dyDescent="0.25">
      <c r="A384" s="42">
        <v>366</v>
      </c>
      <c r="B384" s="47" t="s">
        <v>2209</v>
      </c>
      <c r="C384" s="47" t="s">
        <v>103</v>
      </c>
      <c r="D384" s="47"/>
      <c r="E384" s="47"/>
      <c r="F384" s="47"/>
      <c r="G384" s="47"/>
      <c r="H384" s="47"/>
      <c r="I384" s="47"/>
      <c r="J384" s="47"/>
      <c r="K384" s="47"/>
      <c r="L384" s="47"/>
      <c r="M384" s="47"/>
      <c r="N384" s="47"/>
      <c r="O384" s="48" t="s">
        <v>104</v>
      </c>
      <c r="P384" s="47" t="s">
        <v>2210</v>
      </c>
      <c r="Q384" s="47" t="s">
        <v>103</v>
      </c>
      <c r="R384" s="47"/>
      <c r="S384" s="47"/>
      <c r="T384" s="47"/>
      <c r="U384" s="47"/>
      <c r="V384" s="47"/>
      <c r="W384" s="47"/>
      <c r="X384" s="47"/>
      <c r="Y384" s="47" t="s">
        <v>2211</v>
      </c>
      <c r="Z384" s="47" t="s">
        <v>2212</v>
      </c>
      <c r="AA384" s="47"/>
      <c r="AB384" s="47"/>
      <c r="AC384" s="48" t="s">
        <v>103</v>
      </c>
      <c r="AD384" s="48" t="s">
        <v>105</v>
      </c>
      <c r="AE384" s="48"/>
      <c r="AF384" s="48" t="s">
        <v>103</v>
      </c>
      <c r="AG384" s="48"/>
      <c r="AH384" s="48" t="s">
        <v>103</v>
      </c>
      <c r="AI384" s="48"/>
      <c r="AJ384" s="48" t="s">
        <v>103</v>
      </c>
      <c r="AK384" s="48" t="s">
        <v>2213</v>
      </c>
      <c r="AL384" s="48"/>
      <c r="AM384" s="48" t="s">
        <v>221</v>
      </c>
      <c r="AN384" s="48" t="s">
        <v>222</v>
      </c>
      <c r="AO384" s="48" t="s">
        <v>77</v>
      </c>
      <c r="AP384" s="48" t="s">
        <v>77</v>
      </c>
      <c r="AQ384" s="48"/>
      <c r="AR384" s="48" t="s">
        <v>127</v>
      </c>
      <c r="AS384" s="48" t="s">
        <v>103</v>
      </c>
      <c r="AT384" s="47" t="s">
        <v>2214</v>
      </c>
      <c r="AU384" s="47"/>
      <c r="AV384" s="47"/>
      <c r="AW384" s="47"/>
      <c r="AX384" s="45" t="s">
        <v>2215</v>
      </c>
      <c r="AY384" s="48" t="s">
        <v>118</v>
      </c>
      <c r="AZ384" s="45" t="s">
        <v>2216</v>
      </c>
      <c r="BA384" s="49" t="s">
        <v>3103</v>
      </c>
    </row>
    <row r="385" spans="1:53" customFormat="1" ht="39.950000000000003" customHeight="1" x14ac:dyDescent="0.25">
      <c r="A385" s="42">
        <v>367</v>
      </c>
      <c r="B385" s="43" t="s">
        <v>1809</v>
      </c>
      <c r="C385" s="43" t="s">
        <v>103</v>
      </c>
      <c r="D385" s="43"/>
      <c r="E385" s="43"/>
      <c r="F385" s="43"/>
      <c r="G385" s="43"/>
      <c r="H385" s="43"/>
      <c r="I385" s="43"/>
      <c r="J385" s="43"/>
      <c r="K385" s="43"/>
      <c r="L385" s="43"/>
      <c r="M385" s="43"/>
      <c r="N385" s="43"/>
      <c r="O385" s="44" t="s">
        <v>104</v>
      </c>
      <c r="P385" s="43" t="s">
        <v>2217</v>
      </c>
      <c r="Q385" s="43" t="s">
        <v>103</v>
      </c>
      <c r="R385" s="43"/>
      <c r="S385" s="43"/>
      <c r="T385" s="43"/>
      <c r="U385" s="43"/>
      <c r="V385" s="43"/>
      <c r="W385" s="43"/>
      <c r="X385" s="43"/>
      <c r="Y385" s="43" t="s">
        <v>2218</v>
      </c>
      <c r="Z385" s="43" t="s">
        <v>2219</v>
      </c>
      <c r="AA385" s="43"/>
      <c r="AB385" s="43"/>
      <c r="AC385" s="44" t="s">
        <v>103</v>
      </c>
      <c r="AD385" s="44" t="s">
        <v>105</v>
      </c>
      <c r="AE385" s="44"/>
      <c r="AF385" s="44" t="s">
        <v>103</v>
      </c>
      <c r="AG385" s="44"/>
      <c r="AH385" s="44" t="s">
        <v>103</v>
      </c>
      <c r="AI385" s="44"/>
      <c r="AJ385" s="44" t="s">
        <v>103</v>
      </c>
      <c r="AK385" s="44" t="s">
        <v>1811</v>
      </c>
      <c r="AL385" s="44"/>
      <c r="AM385" s="44" t="s">
        <v>924</v>
      </c>
      <c r="AN385" s="44" t="s">
        <v>204</v>
      </c>
      <c r="AO385" s="44" t="s">
        <v>77</v>
      </c>
      <c r="AP385" s="44"/>
      <c r="AQ385" s="44" t="s">
        <v>195</v>
      </c>
      <c r="AR385" s="44" t="s">
        <v>108</v>
      </c>
      <c r="AS385" s="44" t="s">
        <v>103</v>
      </c>
      <c r="AT385" s="43" t="s">
        <v>2220</v>
      </c>
      <c r="AU385" s="43"/>
      <c r="AV385" s="43"/>
      <c r="AW385" s="43"/>
      <c r="AX385" s="45" t="s">
        <v>2221</v>
      </c>
      <c r="AY385" s="44" t="s">
        <v>118</v>
      </c>
      <c r="AZ385" s="45" t="s">
        <v>2222</v>
      </c>
      <c r="BA385" s="48" t="s">
        <v>3097</v>
      </c>
    </row>
    <row r="386" spans="1:53" customFormat="1" ht="39.950000000000003" customHeight="1" x14ac:dyDescent="0.25">
      <c r="A386" s="42">
        <v>368</v>
      </c>
      <c r="B386" s="47" t="s">
        <v>1922</v>
      </c>
      <c r="C386" s="47" t="s">
        <v>103</v>
      </c>
      <c r="D386" s="47"/>
      <c r="E386" s="47"/>
      <c r="F386" s="47"/>
      <c r="G386" s="47"/>
      <c r="H386" s="47"/>
      <c r="I386" s="47"/>
      <c r="J386" s="47"/>
      <c r="K386" s="47"/>
      <c r="L386" s="47"/>
      <c r="M386" s="47"/>
      <c r="N386" s="47"/>
      <c r="O386" s="48" t="s">
        <v>104</v>
      </c>
      <c r="P386" s="47" t="s">
        <v>2223</v>
      </c>
      <c r="Q386" s="47" t="s">
        <v>103</v>
      </c>
      <c r="R386" s="47"/>
      <c r="S386" s="47"/>
      <c r="T386" s="47"/>
      <c r="U386" s="47"/>
      <c r="V386" s="47"/>
      <c r="W386" s="47"/>
      <c r="X386" s="47"/>
      <c r="Y386" s="47" t="s">
        <v>1805</v>
      </c>
      <c r="Z386" s="47" t="s">
        <v>1806</v>
      </c>
      <c r="AA386" s="47"/>
      <c r="AB386" s="47"/>
      <c r="AC386" s="48" t="s">
        <v>103</v>
      </c>
      <c r="AD386" s="48" t="s">
        <v>105</v>
      </c>
      <c r="AE386" s="48"/>
      <c r="AF386" s="48" t="s">
        <v>103</v>
      </c>
      <c r="AG386" s="48"/>
      <c r="AH386" s="48" t="s">
        <v>103</v>
      </c>
      <c r="AI386" s="48"/>
      <c r="AJ386" s="48" t="s">
        <v>103</v>
      </c>
      <c r="AK386" s="48" t="s">
        <v>1619</v>
      </c>
      <c r="AL386" s="48"/>
      <c r="AM386" s="48" t="s">
        <v>760</v>
      </c>
      <c r="AN386" s="48" t="s">
        <v>761</v>
      </c>
      <c r="AO386" s="48" t="s">
        <v>77</v>
      </c>
      <c r="AP386" s="48" t="s">
        <v>77</v>
      </c>
      <c r="AQ386" s="48"/>
      <c r="AR386" s="48" t="s">
        <v>108</v>
      </c>
      <c r="AS386" s="48" t="s">
        <v>103</v>
      </c>
      <c r="AT386" s="47" t="s">
        <v>2224</v>
      </c>
      <c r="AU386" s="47"/>
      <c r="AV386" s="47"/>
      <c r="AW386" s="47"/>
      <c r="AX386" s="45" t="s">
        <v>2225</v>
      </c>
      <c r="AY386" s="48" t="s">
        <v>118</v>
      </c>
      <c r="AZ386" s="45" t="s">
        <v>2226</v>
      </c>
      <c r="BA386" s="48" t="s">
        <v>3097</v>
      </c>
    </row>
    <row r="387" spans="1:53" customFormat="1" ht="39.950000000000003" customHeight="1" x14ac:dyDescent="0.25">
      <c r="A387" s="42">
        <v>369</v>
      </c>
      <c r="B387" s="43" t="s">
        <v>1809</v>
      </c>
      <c r="C387" s="43" t="s">
        <v>103</v>
      </c>
      <c r="D387" s="43"/>
      <c r="E387" s="43"/>
      <c r="F387" s="43"/>
      <c r="G387" s="43"/>
      <c r="H387" s="43"/>
      <c r="I387" s="43"/>
      <c r="J387" s="43"/>
      <c r="K387" s="43"/>
      <c r="L387" s="43"/>
      <c r="M387" s="43"/>
      <c r="N387" s="43"/>
      <c r="O387" s="44" t="s">
        <v>104</v>
      </c>
      <c r="P387" s="43" t="s">
        <v>2227</v>
      </c>
      <c r="Q387" s="43" t="s">
        <v>103</v>
      </c>
      <c r="R387" s="43"/>
      <c r="S387" s="43"/>
      <c r="T387" s="43"/>
      <c r="U387" s="43"/>
      <c r="V387" s="43"/>
      <c r="W387" s="43"/>
      <c r="X387" s="43"/>
      <c r="Y387" s="43" t="s">
        <v>1896</v>
      </c>
      <c r="Z387" s="43" t="s">
        <v>1897</v>
      </c>
      <c r="AA387" s="43"/>
      <c r="AB387" s="43"/>
      <c r="AC387" s="44" t="s">
        <v>103</v>
      </c>
      <c r="AD387" s="44" t="s">
        <v>105</v>
      </c>
      <c r="AE387" s="44"/>
      <c r="AF387" s="44" t="s">
        <v>103</v>
      </c>
      <c r="AG387" s="44"/>
      <c r="AH387" s="44" t="s">
        <v>103</v>
      </c>
      <c r="AI387" s="44"/>
      <c r="AJ387" s="44" t="s">
        <v>103</v>
      </c>
      <c r="AK387" s="44" t="s">
        <v>1811</v>
      </c>
      <c r="AL387" s="44"/>
      <c r="AM387" s="44" t="s">
        <v>924</v>
      </c>
      <c r="AN387" s="44" t="s">
        <v>204</v>
      </c>
      <c r="AO387" s="44" t="s">
        <v>77</v>
      </c>
      <c r="AP387" s="44"/>
      <c r="AQ387" s="44" t="s">
        <v>195</v>
      </c>
      <c r="AR387" s="44" t="s">
        <v>108</v>
      </c>
      <c r="AS387" s="44" t="s">
        <v>103</v>
      </c>
      <c r="AT387" s="43" t="s">
        <v>2202</v>
      </c>
      <c r="AU387" s="43"/>
      <c r="AV387" s="43"/>
      <c r="AW387" s="43"/>
      <c r="AX387" s="45" t="s">
        <v>2228</v>
      </c>
      <c r="AY387" s="44" t="s">
        <v>118</v>
      </c>
      <c r="AZ387" s="45" t="s">
        <v>2229</v>
      </c>
      <c r="BA387" s="48" t="s">
        <v>3097</v>
      </c>
    </row>
    <row r="388" spans="1:53" customFormat="1" ht="39.950000000000003" customHeight="1" x14ac:dyDescent="0.25">
      <c r="A388" s="42">
        <v>370</v>
      </c>
      <c r="B388" s="47" t="s">
        <v>1809</v>
      </c>
      <c r="C388" s="47" t="s">
        <v>103</v>
      </c>
      <c r="D388" s="47"/>
      <c r="E388" s="47"/>
      <c r="F388" s="47"/>
      <c r="G388" s="47"/>
      <c r="H388" s="47"/>
      <c r="I388" s="47"/>
      <c r="J388" s="47"/>
      <c r="K388" s="47"/>
      <c r="L388" s="47"/>
      <c r="M388" s="47"/>
      <c r="N388" s="47"/>
      <c r="O388" s="48" t="s">
        <v>104</v>
      </c>
      <c r="P388" s="47" t="s">
        <v>2230</v>
      </c>
      <c r="Q388" s="47" t="s">
        <v>103</v>
      </c>
      <c r="R388" s="47"/>
      <c r="S388" s="47"/>
      <c r="T388" s="47"/>
      <c r="U388" s="47"/>
      <c r="V388" s="47"/>
      <c r="W388" s="47"/>
      <c r="X388" s="47"/>
      <c r="Y388" s="47" t="s">
        <v>2231</v>
      </c>
      <c r="Z388" s="47" t="s">
        <v>2232</v>
      </c>
      <c r="AA388" s="47"/>
      <c r="AB388" s="47"/>
      <c r="AC388" s="48" t="s">
        <v>103</v>
      </c>
      <c r="AD388" s="48" t="s">
        <v>105</v>
      </c>
      <c r="AE388" s="48"/>
      <c r="AF388" s="48" t="s">
        <v>103</v>
      </c>
      <c r="AG388" s="48"/>
      <c r="AH388" s="48" t="s">
        <v>103</v>
      </c>
      <c r="AI388" s="48"/>
      <c r="AJ388" s="48" t="s">
        <v>103</v>
      </c>
      <c r="AK388" s="48" t="s">
        <v>1811</v>
      </c>
      <c r="AL388" s="48"/>
      <c r="AM388" s="48" t="s">
        <v>924</v>
      </c>
      <c r="AN388" s="48" t="s">
        <v>204</v>
      </c>
      <c r="AO388" s="48" t="s">
        <v>77</v>
      </c>
      <c r="AP388" s="48"/>
      <c r="AQ388" s="48" t="s">
        <v>195</v>
      </c>
      <c r="AR388" s="48" t="s">
        <v>108</v>
      </c>
      <c r="AS388" s="48" t="s">
        <v>103</v>
      </c>
      <c r="AT388" s="47" t="s">
        <v>2202</v>
      </c>
      <c r="AU388" s="47"/>
      <c r="AV388" s="47"/>
      <c r="AW388" s="47"/>
      <c r="AX388" s="45" t="s">
        <v>2233</v>
      </c>
      <c r="AY388" s="48" t="s">
        <v>118</v>
      </c>
      <c r="AZ388" s="45" t="s">
        <v>2234</v>
      </c>
      <c r="BA388" s="48" t="s">
        <v>3097</v>
      </c>
    </row>
    <row r="389" spans="1:53" customFormat="1" ht="39.950000000000003" customHeight="1" x14ac:dyDescent="0.25">
      <c r="A389" s="42">
        <v>371</v>
      </c>
      <c r="B389" s="43" t="s">
        <v>1281</v>
      </c>
      <c r="C389" s="43" t="s">
        <v>103</v>
      </c>
      <c r="D389" s="43"/>
      <c r="E389" s="43"/>
      <c r="F389" s="43"/>
      <c r="G389" s="43"/>
      <c r="H389" s="43"/>
      <c r="I389" s="43"/>
      <c r="J389" s="43"/>
      <c r="K389" s="43"/>
      <c r="L389" s="43"/>
      <c r="M389" s="43"/>
      <c r="N389" s="43"/>
      <c r="O389" s="44" t="s">
        <v>104</v>
      </c>
      <c r="P389" s="43" t="s">
        <v>2235</v>
      </c>
      <c r="Q389" s="43" t="s">
        <v>103</v>
      </c>
      <c r="R389" s="43"/>
      <c r="S389" s="43"/>
      <c r="T389" s="43"/>
      <c r="U389" s="43"/>
      <c r="V389" s="43"/>
      <c r="W389" s="43"/>
      <c r="X389" s="43"/>
      <c r="Y389" s="43" t="s">
        <v>1230</v>
      </c>
      <c r="Z389" s="43" t="s">
        <v>1231</v>
      </c>
      <c r="AA389" s="43"/>
      <c r="AB389" s="43"/>
      <c r="AC389" s="44" t="s">
        <v>103</v>
      </c>
      <c r="AD389" s="44" t="s">
        <v>105</v>
      </c>
      <c r="AE389" s="44"/>
      <c r="AF389" s="44" t="s">
        <v>103</v>
      </c>
      <c r="AG389" s="44"/>
      <c r="AH389" s="44" t="s">
        <v>103</v>
      </c>
      <c r="AI389" s="44"/>
      <c r="AJ389" s="44" t="s">
        <v>103</v>
      </c>
      <c r="AK389" s="44" t="s">
        <v>1285</v>
      </c>
      <c r="AL389" s="44"/>
      <c r="AM389" s="44" t="s">
        <v>1277</v>
      </c>
      <c r="AN389" s="44" t="s">
        <v>1197</v>
      </c>
      <c r="AO389" s="44" t="s">
        <v>77</v>
      </c>
      <c r="AP389" s="44"/>
      <c r="AQ389" s="44" t="s">
        <v>195</v>
      </c>
      <c r="AR389" s="44" t="s">
        <v>108</v>
      </c>
      <c r="AS389" s="44" t="s">
        <v>103</v>
      </c>
      <c r="AT389" s="43" t="s">
        <v>2236</v>
      </c>
      <c r="AU389" s="43"/>
      <c r="AV389" s="43"/>
      <c r="AW389" s="43"/>
      <c r="AX389" s="45" t="s">
        <v>2237</v>
      </c>
      <c r="AY389" s="44" t="s">
        <v>118</v>
      </c>
      <c r="AZ389" s="45" t="s">
        <v>2238</v>
      </c>
      <c r="BA389" s="48" t="s">
        <v>3097</v>
      </c>
    </row>
    <row r="390" spans="1:53" customFormat="1" ht="39.950000000000003" customHeight="1" x14ac:dyDescent="0.25">
      <c r="A390" s="42">
        <v>372</v>
      </c>
      <c r="B390" s="47" t="s">
        <v>1922</v>
      </c>
      <c r="C390" s="47" t="s">
        <v>103</v>
      </c>
      <c r="D390" s="47"/>
      <c r="E390" s="47"/>
      <c r="F390" s="47"/>
      <c r="G390" s="47"/>
      <c r="H390" s="47"/>
      <c r="I390" s="47"/>
      <c r="J390" s="47"/>
      <c r="K390" s="47"/>
      <c r="L390" s="47"/>
      <c r="M390" s="47"/>
      <c r="N390" s="47"/>
      <c r="O390" s="48" t="s">
        <v>104</v>
      </c>
      <c r="P390" s="47" t="s">
        <v>2239</v>
      </c>
      <c r="Q390" s="47" t="s">
        <v>103</v>
      </c>
      <c r="R390" s="47"/>
      <c r="S390" s="47"/>
      <c r="T390" s="47"/>
      <c r="U390" s="47"/>
      <c r="V390" s="47"/>
      <c r="W390" s="47"/>
      <c r="X390" s="47"/>
      <c r="Y390" s="47" t="s">
        <v>1805</v>
      </c>
      <c r="Z390" s="47" t="s">
        <v>1806</v>
      </c>
      <c r="AA390" s="47"/>
      <c r="AB390" s="47"/>
      <c r="AC390" s="48" t="s">
        <v>103</v>
      </c>
      <c r="AD390" s="48" t="s">
        <v>105</v>
      </c>
      <c r="AE390" s="48"/>
      <c r="AF390" s="48" t="s">
        <v>103</v>
      </c>
      <c r="AG390" s="48"/>
      <c r="AH390" s="48" t="s">
        <v>103</v>
      </c>
      <c r="AI390" s="48"/>
      <c r="AJ390" s="48" t="s">
        <v>103</v>
      </c>
      <c r="AK390" s="48" t="s">
        <v>1619</v>
      </c>
      <c r="AL390" s="48"/>
      <c r="AM390" s="48" t="s">
        <v>760</v>
      </c>
      <c r="AN390" s="48" t="s">
        <v>761</v>
      </c>
      <c r="AO390" s="48" t="s">
        <v>77</v>
      </c>
      <c r="AP390" s="48" t="s">
        <v>77</v>
      </c>
      <c r="AQ390" s="48"/>
      <c r="AR390" s="48" t="s">
        <v>108</v>
      </c>
      <c r="AS390" s="48" t="s">
        <v>103</v>
      </c>
      <c r="AT390" s="47" t="s">
        <v>2224</v>
      </c>
      <c r="AU390" s="47"/>
      <c r="AV390" s="47"/>
      <c r="AW390" s="47"/>
      <c r="AX390" s="45" t="s">
        <v>2240</v>
      </c>
      <c r="AY390" s="48" t="s">
        <v>118</v>
      </c>
      <c r="AZ390" s="45" t="s">
        <v>2241</v>
      </c>
      <c r="BA390" s="48" t="s">
        <v>3097</v>
      </c>
    </row>
    <row r="391" spans="1:53" customFormat="1" ht="39.950000000000003" customHeight="1" x14ac:dyDescent="0.25">
      <c r="A391" s="42">
        <v>373</v>
      </c>
      <c r="B391" s="43" t="s">
        <v>2242</v>
      </c>
      <c r="C391" s="43" t="s">
        <v>103</v>
      </c>
      <c r="D391" s="43"/>
      <c r="E391" s="43"/>
      <c r="F391" s="43"/>
      <c r="G391" s="43"/>
      <c r="H391" s="43"/>
      <c r="I391" s="43"/>
      <c r="J391" s="43"/>
      <c r="K391" s="43"/>
      <c r="L391" s="43"/>
      <c r="M391" s="43"/>
      <c r="N391" s="43"/>
      <c r="O391" s="44" t="s">
        <v>104</v>
      </c>
      <c r="P391" s="43" t="s">
        <v>2243</v>
      </c>
      <c r="Q391" s="43" t="s">
        <v>103</v>
      </c>
      <c r="R391" s="43"/>
      <c r="S391" s="43"/>
      <c r="T391" s="43"/>
      <c r="U391" s="43"/>
      <c r="V391" s="43"/>
      <c r="W391" s="43"/>
      <c r="X391" s="43"/>
      <c r="Y391" s="43" t="s">
        <v>1230</v>
      </c>
      <c r="Z391" s="43" t="s">
        <v>1231</v>
      </c>
      <c r="AA391" s="43"/>
      <c r="AB391" s="43"/>
      <c r="AC391" s="44" t="s">
        <v>103</v>
      </c>
      <c r="AD391" s="44" t="s">
        <v>105</v>
      </c>
      <c r="AE391" s="44"/>
      <c r="AF391" s="44" t="s">
        <v>103</v>
      </c>
      <c r="AG391" s="44"/>
      <c r="AH391" s="44" t="s">
        <v>103</v>
      </c>
      <c r="AI391" s="44"/>
      <c r="AJ391" s="44" t="s">
        <v>103</v>
      </c>
      <c r="AK391" s="44" t="s">
        <v>1061</v>
      </c>
      <c r="AL391" s="44"/>
      <c r="AM391" s="44" t="s">
        <v>786</v>
      </c>
      <c r="AN391" s="44" t="s">
        <v>787</v>
      </c>
      <c r="AO391" s="44" t="s">
        <v>77</v>
      </c>
      <c r="AP391" s="44" t="s">
        <v>77</v>
      </c>
      <c r="AQ391" s="44"/>
      <c r="AR391" s="44" t="s">
        <v>108</v>
      </c>
      <c r="AS391" s="44" t="s">
        <v>103</v>
      </c>
      <c r="AT391" s="43" t="s">
        <v>2244</v>
      </c>
      <c r="AU391" s="43"/>
      <c r="AV391" s="43"/>
      <c r="AW391" s="43"/>
      <c r="AX391" s="45" t="s">
        <v>2245</v>
      </c>
      <c r="AY391" s="44" t="s">
        <v>118</v>
      </c>
      <c r="AZ391" s="45" t="s">
        <v>2246</v>
      </c>
      <c r="BA391" s="48" t="s">
        <v>3097</v>
      </c>
    </row>
    <row r="392" spans="1:53" customFormat="1" ht="39.950000000000003" customHeight="1" x14ac:dyDescent="0.25">
      <c r="A392" s="42">
        <v>374</v>
      </c>
      <c r="B392" s="47" t="s">
        <v>2007</v>
      </c>
      <c r="C392" s="47" t="s">
        <v>103</v>
      </c>
      <c r="D392" s="47"/>
      <c r="E392" s="47"/>
      <c r="F392" s="47"/>
      <c r="G392" s="47"/>
      <c r="H392" s="47"/>
      <c r="I392" s="47"/>
      <c r="J392" s="47"/>
      <c r="K392" s="47"/>
      <c r="L392" s="47"/>
      <c r="M392" s="47"/>
      <c r="N392" s="47"/>
      <c r="O392" s="48" t="s">
        <v>104</v>
      </c>
      <c r="P392" s="47" t="s">
        <v>2247</v>
      </c>
      <c r="Q392" s="47" t="s">
        <v>103</v>
      </c>
      <c r="R392" s="47"/>
      <c r="S392" s="47"/>
      <c r="T392" s="47"/>
      <c r="U392" s="47"/>
      <c r="V392" s="47"/>
      <c r="W392" s="47"/>
      <c r="X392" s="47"/>
      <c r="Y392" s="47" t="s">
        <v>1230</v>
      </c>
      <c r="Z392" s="47" t="s">
        <v>1231</v>
      </c>
      <c r="AA392" s="47"/>
      <c r="AB392" s="47"/>
      <c r="AC392" s="48" t="s">
        <v>103</v>
      </c>
      <c r="AD392" s="48" t="s">
        <v>105</v>
      </c>
      <c r="AE392" s="48"/>
      <c r="AF392" s="48" t="s">
        <v>103</v>
      </c>
      <c r="AG392" s="48"/>
      <c r="AH392" s="48" t="s">
        <v>103</v>
      </c>
      <c r="AI392" s="48"/>
      <c r="AJ392" s="48" t="s">
        <v>103</v>
      </c>
      <c r="AK392" s="48" t="s">
        <v>1012</v>
      </c>
      <c r="AL392" s="48"/>
      <c r="AM392" s="48" t="s">
        <v>1205</v>
      </c>
      <c r="AN392" s="48" t="s">
        <v>178</v>
      </c>
      <c r="AO392" s="48" t="s">
        <v>77</v>
      </c>
      <c r="AP392" s="48" t="s">
        <v>77</v>
      </c>
      <c r="AQ392" s="48"/>
      <c r="AR392" s="48" t="s">
        <v>108</v>
      </c>
      <c r="AS392" s="48" t="s">
        <v>103</v>
      </c>
      <c r="AT392" s="47" t="s">
        <v>2248</v>
      </c>
      <c r="AU392" s="47"/>
      <c r="AV392" s="47"/>
      <c r="AW392" s="47"/>
      <c r="AX392" s="45" t="s">
        <v>2249</v>
      </c>
      <c r="AY392" s="48" t="s">
        <v>118</v>
      </c>
      <c r="AZ392" s="45" t="s">
        <v>2250</v>
      </c>
      <c r="BA392" s="48" t="s">
        <v>3097</v>
      </c>
    </row>
    <row r="393" spans="1:53" customFormat="1" ht="39.950000000000003" customHeight="1" x14ac:dyDescent="0.25">
      <c r="A393" s="42">
        <v>375</v>
      </c>
      <c r="B393" s="43" t="s">
        <v>1997</v>
      </c>
      <c r="C393" s="43" t="s">
        <v>103</v>
      </c>
      <c r="D393" s="43"/>
      <c r="E393" s="43"/>
      <c r="F393" s="43"/>
      <c r="G393" s="43"/>
      <c r="H393" s="43"/>
      <c r="I393" s="43"/>
      <c r="J393" s="43"/>
      <c r="K393" s="43"/>
      <c r="L393" s="43"/>
      <c r="M393" s="43"/>
      <c r="N393" s="43"/>
      <c r="O393" s="44" t="s">
        <v>104</v>
      </c>
      <c r="P393" s="43" t="s">
        <v>2251</v>
      </c>
      <c r="Q393" s="43" t="s">
        <v>103</v>
      </c>
      <c r="R393" s="43"/>
      <c r="S393" s="43"/>
      <c r="T393" s="43"/>
      <c r="U393" s="43"/>
      <c r="V393" s="43"/>
      <c r="W393" s="43"/>
      <c r="X393" s="43"/>
      <c r="Y393" s="43" t="s">
        <v>2252</v>
      </c>
      <c r="Z393" s="43" t="s">
        <v>2253</v>
      </c>
      <c r="AA393" s="43"/>
      <c r="AB393" s="43"/>
      <c r="AC393" s="44" t="s">
        <v>103</v>
      </c>
      <c r="AD393" s="44" t="s">
        <v>105</v>
      </c>
      <c r="AE393" s="44"/>
      <c r="AF393" s="44" t="s">
        <v>103</v>
      </c>
      <c r="AG393" s="44"/>
      <c r="AH393" s="44" t="s">
        <v>103</v>
      </c>
      <c r="AI393" s="44"/>
      <c r="AJ393" s="44" t="s">
        <v>103</v>
      </c>
      <c r="AK393" s="44" t="s">
        <v>769</v>
      </c>
      <c r="AL393" s="44"/>
      <c r="AM393" s="44" t="s">
        <v>115</v>
      </c>
      <c r="AN393" s="44" t="s">
        <v>506</v>
      </c>
      <c r="AO393" s="44" t="s">
        <v>77</v>
      </c>
      <c r="AP393" s="44" t="s">
        <v>77</v>
      </c>
      <c r="AQ393" s="44"/>
      <c r="AR393" s="44" t="s">
        <v>108</v>
      </c>
      <c r="AS393" s="44" t="s">
        <v>103</v>
      </c>
      <c r="AT393" s="43" t="s">
        <v>2254</v>
      </c>
      <c r="AU393" s="43"/>
      <c r="AV393" s="43"/>
      <c r="AW393" s="43"/>
      <c r="AX393" s="45" t="s">
        <v>2255</v>
      </c>
      <c r="AY393" s="44" t="s">
        <v>118</v>
      </c>
      <c r="AZ393" s="45" t="s">
        <v>2256</v>
      </c>
      <c r="BA393" s="48" t="s">
        <v>3083</v>
      </c>
    </row>
    <row r="394" spans="1:53" customFormat="1" ht="39.950000000000003" customHeight="1" x14ac:dyDescent="0.25">
      <c r="A394" s="42">
        <v>376</v>
      </c>
      <c r="B394" s="47" t="s">
        <v>1809</v>
      </c>
      <c r="C394" s="47" t="s">
        <v>103</v>
      </c>
      <c r="D394" s="47"/>
      <c r="E394" s="47"/>
      <c r="F394" s="47"/>
      <c r="G394" s="47"/>
      <c r="H394" s="47"/>
      <c r="I394" s="47"/>
      <c r="J394" s="47"/>
      <c r="K394" s="47"/>
      <c r="L394" s="47"/>
      <c r="M394" s="47"/>
      <c r="N394" s="47"/>
      <c r="O394" s="48" t="s">
        <v>104</v>
      </c>
      <c r="P394" s="47" t="s">
        <v>2257</v>
      </c>
      <c r="Q394" s="47" t="s">
        <v>103</v>
      </c>
      <c r="R394" s="47"/>
      <c r="S394" s="47"/>
      <c r="T394" s="47"/>
      <c r="U394" s="47"/>
      <c r="V394" s="47"/>
      <c r="W394" s="47"/>
      <c r="X394" s="47"/>
      <c r="Y394" s="47" t="s">
        <v>2258</v>
      </c>
      <c r="Z394" s="47" t="s">
        <v>2259</v>
      </c>
      <c r="AA394" s="47"/>
      <c r="AB394" s="47"/>
      <c r="AC394" s="48" t="s">
        <v>103</v>
      </c>
      <c r="AD394" s="48" t="s">
        <v>105</v>
      </c>
      <c r="AE394" s="48"/>
      <c r="AF394" s="48" t="s">
        <v>103</v>
      </c>
      <c r="AG394" s="48"/>
      <c r="AH394" s="48" t="s">
        <v>103</v>
      </c>
      <c r="AI394" s="48"/>
      <c r="AJ394" s="48" t="s">
        <v>103</v>
      </c>
      <c r="AK394" s="48" t="s">
        <v>1811</v>
      </c>
      <c r="AL394" s="48"/>
      <c r="AM394" s="48" t="s">
        <v>924</v>
      </c>
      <c r="AN394" s="48" t="s">
        <v>204</v>
      </c>
      <c r="AO394" s="48" t="s">
        <v>77</v>
      </c>
      <c r="AP394" s="48"/>
      <c r="AQ394" s="48" t="s">
        <v>195</v>
      </c>
      <c r="AR394" s="48" t="s">
        <v>108</v>
      </c>
      <c r="AS394" s="48" t="s">
        <v>103</v>
      </c>
      <c r="AT394" s="47" t="s">
        <v>2220</v>
      </c>
      <c r="AU394" s="47"/>
      <c r="AV394" s="47"/>
      <c r="AW394" s="47"/>
      <c r="AX394" s="45" t="s">
        <v>2260</v>
      </c>
      <c r="AY394" s="48" t="s">
        <v>118</v>
      </c>
      <c r="AZ394" s="45" t="s">
        <v>2261</v>
      </c>
      <c r="BA394" s="48" t="s">
        <v>3097</v>
      </c>
    </row>
    <row r="395" spans="1:53" customFormat="1" ht="39.950000000000003" customHeight="1" x14ac:dyDescent="0.25">
      <c r="A395" s="42">
        <v>377</v>
      </c>
      <c r="B395" s="43" t="s">
        <v>2242</v>
      </c>
      <c r="C395" s="43" t="s">
        <v>103</v>
      </c>
      <c r="D395" s="43"/>
      <c r="E395" s="43"/>
      <c r="F395" s="43"/>
      <c r="G395" s="43"/>
      <c r="H395" s="43"/>
      <c r="I395" s="43"/>
      <c r="J395" s="43"/>
      <c r="K395" s="43"/>
      <c r="L395" s="43"/>
      <c r="M395" s="43"/>
      <c r="N395" s="43"/>
      <c r="O395" s="44" t="s">
        <v>104</v>
      </c>
      <c r="P395" s="43" t="s">
        <v>2262</v>
      </c>
      <c r="Q395" s="43" t="s">
        <v>103</v>
      </c>
      <c r="R395" s="43"/>
      <c r="S395" s="43"/>
      <c r="T395" s="43"/>
      <c r="U395" s="43"/>
      <c r="V395" s="43"/>
      <c r="W395" s="43"/>
      <c r="X395" s="43"/>
      <c r="Y395" s="43" t="s">
        <v>1230</v>
      </c>
      <c r="Z395" s="43" t="s">
        <v>1231</v>
      </c>
      <c r="AA395" s="43"/>
      <c r="AB395" s="43"/>
      <c r="AC395" s="44" t="s">
        <v>103</v>
      </c>
      <c r="AD395" s="44" t="s">
        <v>105</v>
      </c>
      <c r="AE395" s="44"/>
      <c r="AF395" s="44" t="s">
        <v>103</v>
      </c>
      <c r="AG395" s="44"/>
      <c r="AH395" s="44" t="s">
        <v>103</v>
      </c>
      <c r="AI395" s="44"/>
      <c r="AJ395" s="44" t="s">
        <v>103</v>
      </c>
      <c r="AK395" s="44" t="s">
        <v>1061</v>
      </c>
      <c r="AL395" s="44"/>
      <c r="AM395" s="44" t="s">
        <v>786</v>
      </c>
      <c r="AN395" s="44" t="s">
        <v>787</v>
      </c>
      <c r="AO395" s="44" t="s">
        <v>77</v>
      </c>
      <c r="AP395" s="44" t="s">
        <v>77</v>
      </c>
      <c r="AQ395" s="44"/>
      <c r="AR395" s="44" t="s">
        <v>108</v>
      </c>
      <c r="AS395" s="44" t="s">
        <v>103</v>
      </c>
      <c r="AT395" s="43" t="s">
        <v>2244</v>
      </c>
      <c r="AU395" s="43"/>
      <c r="AV395" s="43"/>
      <c r="AW395" s="43"/>
      <c r="AX395" s="45" t="s">
        <v>2263</v>
      </c>
      <c r="AY395" s="44" t="s">
        <v>118</v>
      </c>
      <c r="AZ395" s="45" t="s">
        <v>2264</v>
      </c>
      <c r="BA395" s="48" t="s">
        <v>3097</v>
      </c>
    </row>
    <row r="396" spans="1:53" customFormat="1" ht="39.950000000000003" customHeight="1" x14ac:dyDescent="0.25">
      <c r="A396" s="42">
        <v>378</v>
      </c>
      <c r="B396" s="47" t="s">
        <v>2265</v>
      </c>
      <c r="C396" s="47" t="s">
        <v>103</v>
      </c>
      <c r="D396" s="47"/>
      <c r="E396" s="47"/>
      <c r="F396" s="47"/>
      <c r="G396" s="47"/>
      <c r="H396" s="47"/>
      <c r="I396" s="47"/>
      <c r="J396" s="47"/>
      <c r="K396" s="47"/>
      <c r="L396" s="47"/>
      <c r="M396" s="47"/>
      <c r="N396" s="47"/>
      <c r="O396" s="48" t="s">
        <v>104</v>
      </c>
      <c r="P396" s="47" t="s">
        <v>2266</v>
      </c>
      <c r="Q396" s="47" t="s">
        <v>103</v>
      </c>
      <c r="R396" s="47"/>
      <c r="S396" s="47"/>
      <c r="T396" s="47"/>
      <c r="U396" s="47"/>
      <c r="V396" s="47"/>
      <c r="W396" s="47"/>
      <c r="X396" s="47"/>
      <c r="Y396" s="47" t="s">
        <v>2267</v>
      </c>
      <c r="Z396" s="47" t="s">
        <v>2268</v>
      </c>
      <c r="AA396" s="47"/>
      <c r="AB396" s="47"/>
      <c r="AC396" s="48" t="s">
        <v>103</v>
      </c>
      <c r="AD396" s="48" t="s">
        <v>105</v>
      </c>
      <c r="AE396" s="48"/>
      <c r="AF396" s="48" t="s">
        <v>103</v>
      </c>
      <c r="AG396" s="48"/>
      <c r="AH396" s="48" t="s">
        <v>103</v>
      </c>
      <c r="AI396" s="48"/>
      <c r="AJ396" s="48" t="s">
        <v>103</v>
      </c>
      <c r="AK396" s="48" t="s">
        <v>1047</v>
      </c>
      <c r="AL396" s="48"/>
      <c r="AM396" s="48" t="s">
        <v>1205</v>
      </c>
      <c r="AN396" s="48" t="s">
        <v>178</v>
      </c>
      <c r="AO396" s="48" t="s">
        <v>77</v>
      </c>
      <c r="AP396" s="48" t="s">
        <v>77</v>
      </c>
      <c r="AQ396" s="48"/>
      <c r="AR396" s="48" t="s">
        <v>108</v>
      </c>
      <c r="AS396" s="48" t="s">
        <v>103</v>
      </c>
      <c r="AT396" s="47" t="s">
        <v>2269</v>
      </c>
      <c r="AU396" s="47"/>
      <c r="AV396" s="47"/>
      <c r="AW396" s="47"/>
      <c r="AX396" s="45" t="s">
        <v>2270</v>
      </c>
      <c r="AY396" s="48" t="s">
        <v>118</v>
      </c>
      <c r="AZ396" s="45" t="s">
        <v>2271</v>
      </c>
      <c r="BA396" s="48" t="s">
        <v>3097</v>
      </c>
    </row>
    <row r="397" spans="1:53" customFormat="1" ht="39.950000000000003" customHeight="1" x14ac:dyDescent="0.25">
      <c r="A397" s="42">
        <v>379</v>
      </c>
      <c r="B397" s="43" t="s">
        <v>1818</v>
      </c>
      <c r="C397" s="43" t="s">
        <v>103</v>
      </c>
      <c r="D397" s="43"/>
      <c r="E397" s="43"/>
      <c r="F397" s="43"/>
      <c r="G397" s="43"/>
      <c r="H397" s="43"/>
      <c r="I397" s="43"/>
      <c r="J397" s="43"/>
      <c r="K397" s="43"/>
      <c r="L397" s="43"/>
      <c r="M397" s="43"/>
      <c r="N397" s="43"/>
      <c r="O397" s="44" t="s">
        <v>104</v>
      </c>
      <c r="P397" s="43" t="s">
        <v>2272</v>
      </c>
      <c r="Q397" s="43" t="s">
        <v>103</v>
      </c>
      <c r="R397" s="43"/>
      <c r="S397" s="43"/>
      <c r="T397" s="43"/>
      <c r="U397" s="43"/>
      <c r="V397" s="43"/>
      <c r="W397" s="43"/>
      <c r="X397" s="43"/>
      <c r="Y397" s="43" t="s">
        <v>1230</v>
      </c>
      <c r="Z397" s="43" t="s">
        <v>1231</v>
      </c>
      <c r="AA397" s="43"/>
      <c r="AB397" s="43"/>
      <c r="AC397" s="44" t="s">
        <v>103</v>
      </c>
      <c r="AD397" s="44" t="s">
        <v>105</v>
      </c>
      <c r="AE397" s="44"/>
      <c r="AF397" s="44" t="s">
        <v>103</v>
      </c>
      <c r="AG397" s="44"/>
      <c r="AH397" s="44" t="s">
        <v>103</v>
      </c>
      <c r="AI397" s="44"/>
      <c r="AJ397" s="44" t="s">
        <v>103</v>
      </c>
      <c r="AK397" s="44" t="s">
        <v>274</v>
      </c>
      <c r="AL397" s="44"/>
      <c r="AM397" s="44" t="s">
        <v>786</v>
      </c>
      <c r="AN397" s="44" t="s">
        <v>787</v>
      </c>
      <c r="AO397" s="44" t="s">
        <v>77</v>
      </c>
      <c r="AP397" s="44" t="s">
        <v>77</v>
      </c>
      <c r="AQ397" s="44"/>
      <c r="AR397" s="44" t="s">
        <v>108</v>
      </c>
      <c r="AS397" s="44" t="s">
        <v>103</v>
      </c>
      <c r="AT397" s="43" t="s">
        <v>2273</v>
      </c>
      <c r="AU397" s="43"/>
      <c r="AV397" s="43"/>
      <c r="AW397" s="43"/>
      <c r="AX397" s="45" t="s">
        <v>2274</v>
      </c>
      <c r="AY397" s="44" t="s">
        <v>118</v>
      </c>
      <c r="AZ397" s="45" t="s">
        <v>2275</v>
      </c>
      <c r="BA397" s="48" t="s">
        <v>3097</v>
      </c>
    </row>
    <row r="398" spans="1:53" customFormat="1" ht="39.950000000000003" customHeight="1" x14ac:dyDescent="0.25">
      <c r="A398" s="42">
        <v>380</v>
      </c>
      <c r="B398" s="47" t="s">
        <v>2007</v>
      </c>
      <c r="C398" s="47" t="s">
        <v>103</v>
      </c>
      <c r="D398" s="47"/>
      <c r="E398" s="47"/>
      <c r="F398" s="47"/>
      <c r="G398" s="47"/>
      <c r="H398" s="47"/>
      <c r="I398" s="47"/>
      <c r="J398" s="47"/>
      <c r="K398" s="47"/>
      <c r="L398" s="47"/>
      <c r="M398" s="47"/>
      <c r="N398" s="47"/>
      <c r="O398" s="48" t="s">
        <v>104</v>
      </c>
      <c r="P398" s="47" t="s">
        <v>2276</v>
      </c>
      <c r="Q398" s="47" t="s">
        <v>103</v>
      </c>
      <c r="R398" s="47"/>
      <c r="S398" s="47"/>
      <c r="T398" s="47"/>
      <c r="U398" s="47"/>
      <c r="V398" s="47"/>
      <c r="W398" s="47"/>
      <c r="X398" s="47"/>
      <c r="Y398" s="47" t="s">
        <v>1230</v>
      </c>
      <c r="Z398" s="47" t="s">
        <v>1231</v>
      </c>
      <c r="AA398" s="47"/>
      <c r="AB398" s="47"/>
      <c r="AC398" s="48" t="s">
        <v>103</v>
      </c>
      <c r="AD398" s="48" t="s">
        <v>105</v>
      </c>
      <c r="AE398" s="48"/>
      <c r="AF398" s="48" t="s">
        <v>103</v>
      </c>
      <c r="AG398" s="48"/>
      <c r="AH398" s="48" t="s">
        <v>103</v>
      </c>
      <c r="AI398" s="48"/>
      <c r="AJ398" s="48" t="s">
        <v>103</v>
      </c>
      <c r="AK398" s="48" t="s">
        <v>1012</v>
      </c>
      <c r="AL398" s="48"/>
      <c r="AM398" s="48" t="s">
        <v>1205</v>
      </c>
      <c r="AN398" s="48" t="s">
        <v>178</v>
      </c>
      <c r="AO398" s="48" t="s">
        <v>77</v>
      </c>
      <c r="AP398" s="48" t="s">
        <v>77</v>
      </c>
      <c r="AQ398" s="48"/>
      <c r="AR398" s="48" t="s">
        <v>108</v>
      </c>
      <c r="AS398" s="48" t="s">
        <v>103</v>
      </c>
      <c r="AT398" s="47" t="s">
        <v>2248</v>
      </c>
      <c r="AU398" s="47"/>
      <c r="AV398" s="47"/>
      <c r="AW398" s="47"/>
      <c r="AX398" s="45" t="s">
        <v>2277</v>
      </c>
      <c r="AY398" s="48" t="s">
        <v>118</v>
      </c>
      <c r="AZ398" s="45" t="s">
        <v>2278</v>
      </c>
      <c r="BA398" s="48" t="s">
        <v>3097</v>
      </c>
    </row>
    <row r="399" spans="1:53" customFormat="1" ht="39.950000000000003" customHeight="1" x14ac:dyDescent="0.25">
      <c r="A399" s="42">
        <v>381</v>
      </c>
      <c r="B399" s="43" t="s">
        <v>2007</v>
      </c>
      <c r="C399" s="43" t="s">
        <v>103</v>
      </c>
      <c r="D399" s="43"/>
      <c r="E399" s="43"/>
      <c r="F399" s="43"/>
      <c r="G399" s="43"/>
      <c r="H399" s="43"/>
      <c r="I399" s="43"/>
      <c r="J399" s="43"/>
      <c r="K399" s="43"/>
      <c r="L399" s="43"/>
      <c r="M399" s="43"/>
      <c r="N399" s="43"/>
      <c r="O399" s="44" t="s">
        <v>104</v>
      </c>
      <c r="P399" s="43" t="s">
        <v>2279</v>
      </c>
      <c r="Q399" s="43" t="s">
        <v>103</v>
      </c>
      <c r="R399" s="43"/>
      <c r="S399" s="43"/>
      <c r="T399" s="43"/>
      <c r="U399" s="43"/>
      <c r="V399" s="43"/>
      <c r="W399" s="43"/>
      <c r="X399" s="43"/>
      <c r="Y399" s="43" t="s">
        <v>1230</v>
      </c>
      <c r="Z399" s="43" t="s">
        <v>1231</v>
      </c>
      <c r="AA399" s="43"/>
      <c r="AB399" s="43"/>
      <c r="AC399" s="44" t="s">
        <v>103</v>
      </c>
      <c r="AD399" s="44" t="s">
        <v>105</v>
      </c>
      <c r="AE399" s="44"/>
      <c r="AF399" s="44" t="s">
        <v>103</v>
      </c>
      <c r="AG399" s="44"/>
      <c r="AH399" s="44" t="s">
        <v>103</v>
      </c>
      <c r="AI399" s="44"/>
      <c r="AJ399" s="44" t="s">
        <v>103</v>
      </c>
      <c r="AK399" s="44" t="s">
        <v>1012</v>
      </c>
      <c r="AL399" s="44"/>
      <c r="AM399" s="44" t="s">
        <v>1205</v>
      </c>
      <c r="AN399" s="44" t="s">
        <v>178</v>
      </c>
      <c r="AO399" s="44" t="s">
        <v>77</v>
      </c>
      <c r="AP399" s="44" t="s">
        <v>77</v>
      </c>
      <c r="AQ399" s="44"/>
      <c r="AR399" s="44" t="s">
        <v>108</v>
      </c>
      <c r="AS399" s="44" t="s">
        <v>103</v>
      </c>
      <c r="AT399" s="43" t="s">
        <v>2248</v>
      </c>
      <c r="AU399" s="43"/>
      <c r="AV399" s="43"/>
      <c r="AW399" s="43"/>
      <c r="AX399" s="45" t="s">
        <v>2280</v>
      </c>
      <c r="AY399" s="44" t="s">
        <v>118</v>
      </c>
      <c r="AZ399" s="45" t="s">
        <v>2281</v>
      </c>
      <c r="BA399" s="48" t="s">
        <v>3097</v>
      </c>
    </row>
    <row r="400" spans="1:53" customFormat="1" ht="39.950000000000003" customHeight="1" x14ac:dyDescent="0.25">
      <c r="A400" s="42">
        <v>382</v>
      </c>
      <c r="B400" s="47" t="s">
        <v>1818</v>
      </c>
      <c r="C400" s="47" t="s">
        <v>103</v>
      </c>
      <c r="D400" s="47"/>
      <c r="E400" s="47"/>
      <c r="F400" s="47"/>
      <c r="G400" s="47"/>
      <c r="H400" s="47"/>
      <c r="I400" s="47"/>
      <c r="J400" s="47"/>
      <c r="K400" s="47"/>
      <c r="L400" s="47"/>
      <c r="M400" s="47"/>
      <c r="N400" s="47"/>
      <c r="O400" s="48" t="s">
        <v>104</v>
      </c>
      <c r="P400" s="47" t="s">
        <v>2282</v>
      </c>
      <c r="Q400" s="47" t="s">
        <v>103</v>
      </c>
      <c r="R400" s="47"/>
      <c r="S400" s="47"/>
      <c r="T400" s="47"/>
      <c r="U400" s="47"/>
      <c r="V400" s="47"/>
      <c r="W400" s="47"/>
      <c r="X400" s="47"/>
      <c r="Y400" s="47" t="s">
        <v>1230</v>
      </c>
      <c r="Z400" s="47" t="s">
        <v>1231</v>
      </c>
      <c r="AA400" s="47"/>
      <c r="AB400" s="47"/>
      <c r="AC400" s="48" t="s">
        <v>103</v>
      </c>
      <c r="AD400" s="48" t="s">
        <v>105</v>
      </c>
      <c r="AE400" s="48"/>
      <c r="AF400" s="48" t="s">
        <v>103</v>
      </c>
      <c r="AG400" s="48"/>
      <c r="AH400" s="48" t="s">
        <v>103</v>
      </c>
      <c r="AI400" s="48"/>
      <c r="AJ400" s="48" t="s">
        <v>103</v>
      </c>
      <c r="AK400" s="48" t="s">
        <v>274</v>
      </c>
      <c r="AL400" s="48"/>
      <c r="AM400" s="48" t="s">
        <v>786</v>
      </c>
      <c r="AN400" s="48" t="s">
        <v>787</v>
      </c>
      <c r="AO400" s="48" t="s">
        <v>77</v>
      </c>
      <c r="AP400" s="48" t="s">
        <v>77</v>
      </c>
      <c r="AQ400" s="48"/>
      <c r="AR400" s="48" t="s">
        <v>108</v>
      </c>
      <c r="AS400" s="48" t="s">
        <v>103</v>
      </c>
      <c r="AT400" s="47" t="s">
        <v>2244</v>
      </c>
      <c r="AU400" s="47"/>
      <c r="AV400" s="47"/>
      <c r="AW400" s="47"/>
      <c r="AX400" s="45" t="s">
        <v>2283</v>
      </c>
      <c r="AY400" s="48" t="s">
        <v>118</v>
      </c>
      <c r="AZ400" s="45" t="s">
        <v>2284</v>
      </c>
      <c r="BA400" s="48" t="s">
        <v>3097</v>
      </c>
    </row>
    <row r="401" spans="1:53" customFormat="1" ht="39.950000000000003" customHeight="1" x14ac:dyDescent="0.25">
      <c r="A401" s="42">
        <v>383</v>
      </c>
      <c r="B401" s="43" t="s">
        <v>2285</v>
      </c>
      <c r="C401" s="43" t="s">
        <v>103</v>
      </c>
      <c r="D401" s="43"/>
      <c r="E401" s="43"/>
      <c r="F401" s="43"/>
      <c r="G401" s="43"/>
      <c r="H401" s="43"/>
      <c r="I401" s="43"/>
      <c r="J401" s="43"/>
      <c r="K401" s="43"/>
      <c r="L401" s="43"/>
      <c r="M401" s="43"/>
      <c r="N401" s="43"/>
      <c r="O401" s="44" t="s">
        <v>104</v>
      </c>
      <c r="P401" s="43" t="s">
        <v>2286</v>
      </c>
      <c r="Q401" s="43" t="s">
        <v>103</v>
      </c>
      <c r="R401" s="43"/>
      <c r="S401" s="43"/>
      <c r="T401" s="43"/>
      <c r="U401" s="43"/>
      <c r="V401" s="43"/>
      <c r="W401" s="43"/>
      <c r="X401" s="43"/>
      <c r="Y401" s="43" t="s">
        <v>2287</v>
      </c>
      <c r="Z401" s="43" t="s">
        <v>2288</v>
      </c>
      <c r="AA401" s="43"/>
      <c r="AB401" s="43"/>
      <c r="AC401" s="44" t="s">
        <v>103</v>
      </c>
      <c r="AD401" s="44" t="s">
        <v>105</v>
      </c>
      <c r="AE401" s="44"/>
      <c r="AF401" s="44" t="s">
        <v>103</v>
      </c>
      <c r="AG401" s="44"/>
      <c r="AH401" s="44" t="s">
        <v>103</v>
      </c>
      <c r="AI401" s="44"/>
      <c r="AJ401" s="44" t="s">
        <v>103</v>
      </c>
      <c r="AK401" s="44" t="s">
        <v>1047</v>
      </c>
      <c r="AL401" s="44"/>
      <c r="AM401" s="44" t="s">
        <v>2289</v>
      </c>
      <c r="AN401" s="44" t="s">
        <v>2290</v>
      </c>
      <c r="AO401" s="44" t="s">
        <v>77</v>
      </c>
      <c r="AP401" s="44"/>
      <c r="AQ401" s="44" t="s">
        <v>195</v>
      </c>
      <c r="AR401" s="44" t="s">
        <v>108</v>
      </c>
      <c r="AS401" s="44" t="s">
        <v>103</v>
      </c>
      <c r="AT401" s="43" t="s">
        <v>2291</v>
      </c>
      <c r="AU401" s="43"/>
      <c r="AV401" s="43"/>
      <c r="AW401" s="43"/>
      <c r="AX401" s="45" t="s">
        <v>2292</v>
      </c>
      <c r="AY401" s="44" t="s">
        <v>118</v>
      </c>
      <c r="AZ401" s="45" t="s">
        <v>2293</v>
      </c>
      <c r="BA401" s="48" t="s">
        <v>3097</v>
      </c>
    </row>
    <row r="402" spans="1:53" customFormat="1" ht="39.950000000000003" customHeight="1" x14ac:dyDescent="0.25">
      <c r="A402" s="42">
        <v>384</v>
      </c>
      <c r="B402" s="47" t="s">
        <v>1992</v>
      </c>
      <c r="C402" s="47" t="s">
        <v>103</v>
      </c>
      <c r="D402" s="47"/>
      <c r="E402" s="47"/>
      <c r="F402" s="47"/>
      <c r="G402" s="47"/>
      <c r="H402" s="47"/>
      <c r="I402" s="47"/>
      <c r="J402" s="47"/>
      <c r="K402" s="47"/>
      <c r="L402" s="47"/>
      <c r="M402" s="47"/>
      <c r="N402" s="47"/>
      <c r="O402" s="48" t="s">
        <v>104</v>
      </c>
      <c r="P402" s="47" t="s">
        <v>2294</v>
      </c>
      <c r="Q402" s="47" t="s">
        <v>103</v>
      </c>
      <c r="R402" s="47"/>
      <c r="S402" s="47"/>
      <c r="T402" s="47"/>
      <c r="U402" s="47"/>
      <c r="V402" s="47"/>
      <c r="W402" s="47"/>
      <c r="X402" s="47"/>
      <c r="Y402" s="47" t="s">
        <v>1230</v>
      </c>
      <c r="Z402" s="47" t="s">
        <v>1231</v>
      </c>
      <c r="AA402" s="47"/>
      <c r="AB402" s="47"/>
      <c r="AC402" s="48" t="s">
        <v>103</v>
      </c>
      <c r="AD402" s="48" t="s">
        <v>105</v>
      </c>
      <c r="AE402" s="48"/>
      <c r="AF402" s="48" t="s">
        <v>103</v>
      </c>
      <c r="AG402" s="48"/>
      <c r="AH402" s="48" t="s">
        <v>103</v>
      </c>
      <c r="AI402" s="48"/>
      <c r="AJ402" s="48" t="s">
        <v>103</v>
      </c>
      <c r="AK402" s="48" t="s">
        <v>264</v>
      </c>
      <c r="AL402" s="48"/>
      <c r="AM402" s="48" t="s">
        <v>477</v>
      </c>
      <c r="AN402" s="48" t="s">
        <v>478</v>
      </c>
      <c r="AO402" s="48" t="s">
        <v>77</v>
      </c>
      <c r="AP402" s="48"/>
      <c r="AQ402" s="48" t="s">
        <v>195</v>
      </c>
      <c r="AR402" s="48" t="s">
        <v>108</v>
      </c>
      <c r="AS402" s="48" t="s">
        <v>103</v>
      </c>
      <c r="AT402" s="47" t="s">
        <v>2295</v>
      </c>
      <c r="AU402" s="47"/>
      <c r="AV402" s="47"/>
      <c r="AW402" s="47"/>
      <c r="AX402" s="45" t="s">
        <v>2296</v>
      </c>
      <c r="AY402" s="48" t="s">
        <v>118</v>
      </c>
      <c r="AZ402" s="45" t="s">
        <v>2297</v>
      </c>
      <c r="BA402" s="48" t="s">
        <v>3097</v>
      </c>
    </row>
    <row r="403" spans="1:53" customFormat="1" ht="39.950000000000003" customHeight="1" x14ac:dyDescent="0.25">
      <c r="A403" s="42">
        <v>385</v>
      </c>
      <c r="B403" s="43" t="s">
        <v>2298</v>
      </c>
      <c r="C403" s="43" t="s">
        <v>103</v>
      </c>
      <c r="D403" s="43"/>
      <c r="E403" s="43"/>
      <c r="F403" s="43"/>
      <c r="G403" s="43"/>
      <c r="H403" s="43"/>
      <c r="I403" s="43"/>
      <c r="J403" s="43"/>
      <c r="K403" s="43"/>
      <c r="L403" s="43"/>
      <c r="M403" s="43"/>
      <c r="N403" s="43"/>
      <c r="O403" s="44" t="s">
        <v>104</v>
      </c>
      <c r="P403" s="43" t="s">
        <v>2299</v>
      </c>
      <c r="Q403" s="43" t="s">
        <v>103</v>
      </c>
      <c r="R403" s="43"/>
      <c r="S403" s="43"/>
      <c r="T403" s="43"/>
      <c r="U403" s="43"/>
      <c r="V403" s="43"/>
      <c r="W403" s="43"/>
      <c r="X403" s="43"/>
      <c r="Y403" s="43" t="s">
        <v>2300</v>
      </c>
      <c r="Z403" s="43" t="s">
        <v>2301</v>
      </c>
      <c r="AA403" s="43"/>
      <c r="AB403" s="43"/>
      <c r="AC403" s="44" t="s">
        <v>103</v>
      </c>
      <c r="AD403" s="44" t="s">
        <v>105</v>
      </c>
      <c r="AE403" s="44"/>
      <c r="AF403" s="44" t="s">
        <v>103</v>
      </c>
      <c r="AG403" s="44"/>
      <c r="AH403" s="44" t="s">
        <v>103</v>
      </c>
      <c r="AI403" s="44"/>
      <c r="AJ403" s="44" t="s">
        <v>103</v>
      </c>
      <c r="AK403" s="44" t="s">
        <v>2302</v>
      </c>
      <c r="AL403" s="44"/>
      <c r="AM403" s="44" t="s">
        <v>1102</v>
      </c>
      <c r="AN403" s="44" t="s">
        <v>1103</v>
      </c>
      <c r="AO403" s="44" t="s">
        <v>77</v>
      </c>
      <c r="AP403" s="44" t="s">
        <v>77</v>
      </c>
      <c r="AQ403" s="44"/>
      <c r="AR403" s="44" t="s">
        <v>127</v>
      </c>
      <c r="AS403" s="44" t="s">
        <v>103</v>
      </c>
      <c r="AT403" s="43" t="s">
        <v>2303</v>
      </c>
      <c r="AU403" s="43"/>
      <c r="AV403" s="43"/>
      <c r="AW403" s="43"/>
      <c r="AX403" s="45" t="s">
        <v>2304</v>
      </c>
      <c r="AY403" s="44" t="s">
        <v>118</v>
      </c>
      <c r="AZ403" s="45" t="s">
        <v>2305</v>
      </c>
      <c r="BA403" s="46" t="s">
        <v>3103</v>
      </c>
    </row>
    <row r="404" spans="1:53" customFormat="1" ht="39.950000000000003" customHeight="1" x14ac:dyDescent="0.25">
      <c r="A404" s="42">
        <v>386</v>
      </c>
      <c r="B404" s="47" t="s">
        <v>1785</v>
      </c>
      <c r="C404" s="47" t="s">
        <v>103</v>
      </c>
      <c r="D404" s="47"/>
      <c r="E404" s="47"/>
      <c r="F404" s="47"/>
      <c r="G404" s="47"/>
      <c r="H404" s="47"/>
      <c r="I404" s="47"/>
      <c r="J404" s="47"/>
      <c r="K404" s="47"/>
      <c r="L404" s="47"/>
      <c r="M404" s="47"/>
      <c r="N404" s="47"/>
      <c r="O404" s="48" t="s">
        <v>104</v>
      </c>
      <c r="P404" s="47" t="s">
        <v>2306</v>
      </c>
      <c r="Q404" s="47" t="s">
        <v>103</v>
      </c>
      <c r="R404" s="47"/>
      <c r="S404" s="47"/>
      <c r="T404" s="47"/>
      <c r="U404" s="47"/>
      <c r="V404" s="47"/>
      <c r="W404" s="47"/>
      <c r="X404" s="47"/>
      <c r="Y404" s="47" t="s">
        <v>2307</v>
      </c>
      <c r="Z404" s="47" t="s">
        <v>2308</v>
      </c>
      <c r="AA404" s="47"/>
      <c r="AB404" s="47"/>
      <c r="AC404" s="48" t="s">
        <v>103</v>
      </c>
      <c r="AD404" s="48" t="s">
        <v>105</v>
      </c>
      <c r="AE404" s="48"/>
      <c r="AF404" s="48" t="s">
        <v>103</v>
      </c>
      <c r="AG404" s="48"/>
      <c r="AH404" s="48" t="s">
        <v>103</v>
      </c>
      <c r="AI404" s="48"/>
      <c r="AJ404" s="48" t="s">
        <v>103</v>
      </c>
      <c r="AK404" s="48" t="s">
        <v>942</v>
      </c>
      <c r="AL404" s="48"/>
      <c r="AM404" s="48" t="s">
        <v>524</v>
      </c>
      <c r="AN404" s="48" t="s">
        <v>525</v>
      </c>
      <c r="AO404" s="48" t="s">
        <v>77</v>
      </c>
      <c r="AP404" s="48"/>
      <c r="AQ404" s="48" t="s">
        <v>195</v>
      </c>
      <c r="AR404" s="48" t="s">
        <v>108</v>
      </c>
      <c r="AS404" s="48" t="s">
        <v>103</v>
      </c>
      <c r="AT404" s="47" t="s">
        <v>2309</v>
      </c>
      <c r="AU404" s="47"/>
      <c r="AV404" s="47"/>
      <c r="AW404" s="47"/>
      <c r="AX404" s="45" t="s">
        <v>2310</v>
      </c>
      <c r="AY404" s="48" t="s">
        <v>118</v>
      </c>
      <c r="AZ404" s="45" t="s">
        <v>2311</v>
      </c>
      <c r="BA404" s="48" t="s">
        <v>3097</v>
      </c>
    </row>
    <row r="405" spans="1:53" customFormat="1" ht="39.950000000000003" customHeight="1" x14ac:dyDescent="0.25">
      <c r="A405" s="42">
        <v>387</v>
      </c>
      <c r="B405" s="43" t="s">
        <v>1850</v>
      </c>
      <c r="C405" s="43" t="s">
        <v>103</v>
      </c>
      <c r="D405" s="43"/>
      <c r="E405" s="43"/>
      <c r="F405" s="43"/>
      <c r="G405" s="43"/>
      <c r="H405" s="43"/>
      <c r="I405" s="43"/>
      <c r="J405" s="43"/>
      <c r="K405" s="43"/>
      <c r="L405" s="43"/>
      <c r="M405" s="43"/>
      <c r="N405" s="43"/>
      <c r="O405" s="44" t="s">
        <v>104</v>
      </c>
      <c r="P405" s="43" t="s">
        <v>2312</v>
      </c>
      <c r="Q405" s="43" t="s">
        <v>103</v>
      </c>
      <c r="R405" s="43"/>
      <c r="S405" s="43"/>
      <c r="T405" s="43"/>
      <c r="U405" s="43"/>
      <c r="V405" s="43"/>
      <c r="W405" s="43"/>
      <c r="X405" s="43"/>
      <c r="Y405" s="43" t="s">
        <v>1230</v>
      </c>
      <c r="Z405" s="43" t="s">
        <v>1231</v>
      </c>
      <c r="AA405" s="43"/>
      <c r="AB405" s="43"/>
      <c r="AC405" s="44" t="s">
        <v>103</v>
      </c>
      <c r="AD405" s="44" t="s">
        <v>105</v>
      </c>
      <c r="AE405" s="44"/>
      <c r="AF405" s="44" t="s">
        <v>103</v>
      </c>
      <c r="AG405" s="44"/>
      <c r="AH405" s="44" t="s">
        <v>103</v>
      </c>
      <c r="AI405" s="44"/>
      <c r="AJ405" s="44" t="s">
        <v>103</v>
      </c>
      <c r="AK405" s="44" t="s">
        <v>1852</v>
      </c>
      <c r="AL405" s="44"/>
      <c r="AM405" s="44" t="s">
        <v>106</v>
      </c>
      <c r="AN405" s="44" t="s">
        <v>107</v>
      </c>
      <c r="AO405" s="44" t="s">
        <v>77</v>
      </c>
      <c r="AP405" s="44" t="s">
        <v>77</v>
      </c>
      <c r="AQ405" s="44"/>
      <c r="AR405" s="44" t="s">
        <v>108</v>
      </c>
      <c r="AS405" s="44" t="s">
        <v>103</v>
      </c>
      <c r="AT405" s="43" t="s">
        <v>1782</v>
      </c>
      <c r="AU405" s="43"/>
      <c r="AV405" s="43"/>
      <c r="AW405" s="43"/>
      <c r="AX405" s="45" t="s">
        <v>2313</v>
      </c>
      <c r="AY405" s="44" t="s">
        <v>118</v>
      </c>
      <c r="AZ405" s="45" t="s">
        <v>2314</v>
      </c>
      <c r="BA405" s="48" t="s">
        <v>3097</v>
      </c>
    </row>
    <row r="406" spans="1:53" customFormat="1" ht="39.950000000000003" customHeight="1" x14ac:dyDescent="0.25">
      <c r="A406" s="42">
        <v>388</v>
      </c>
      <c r="B406" s="47" t="s">
        <v>1268</v>
      </c>
      <c r="C406" s="47" t="s">
        <v>103</v>
      </c>
      <c r="D406" s="47"/>
      <c r="E406" s="47"/>
      <c r="F406" s="47"/>
      <c r="G406" s="47"/>
      <c r="H406" s="47"/>
      <c r="I406" s="47"/>
      <c r="J406" s="47"/>
      <c r="K406" s="47"/>
      <c r="L406" s="47"/>
      <c r="M406" s="47"/>
      <c r="N406" s="47"/>
      <c r="O406" s="48" t="s">
        <v>104</v>
      </c>
      <c r="P406" s="47" t="s">
        <v>2315</v>
      </c>
      <c r="Q406" s="47" t="s">
        <v>103</v>
      </c>
      <c r="R406" s="47"/>
      <c r="S406" s="47"/>
      <c r="T406" s="47"/>
      <c r="U406" s="47"/>
      <c r="V406" s="47"/>
      <c r="W406" s="47"/>
      <c r="X406" s="47"/>
      <c r="Y406" s="47" t="s">
        <v>2287</v>
      </c>
      <c r="Z406" s="47" t="s">
        <v>2288</v>
      </c>
      <c r="AA406" s="47"/>
      <c r="AB406" s="47"/>
      <c r="AC406" s="48" t="s">
        <v>103</v>
      </c>
      <c r="AD406" s="48" t="s">
        <v>105</v>
      </c>
      <c r="AE406" s="48"/>
      <c r="AF406" s="48" t="s">
        <v>103</v>
      </c>
      <c r="AG406" s="48"/>
      <c r="AH406" s="48" t="s">
        <v>103</v>
      </c>
      <c r="AI406" s="48"/>
      <c r="AJ406" s="48" t="s">
        <v>103</v>
      </c>
      <c r="AK406" s="48" t="s">
        <v>310</v>
      </c>
      <c r="AL406" s="48"/>
      <c r="AM406" s="48" t="s">
        <v>1277</v>
      </c>
      <c r="AN406" s="48" t="s">
        <v>1197</v>
      </c>
      <c r="AO406" s="48" t="s">
        <v>77</v>
      </c>
      <c r="AP406" s="48" t="s">
        <v>77</v>
      </c>
      <c r="AQ406" s="48"/>
      <c r="AR406" s="48" t="s">
        <v>127</v>
      </c>
      <c r="AS406" s="48" t="s">
        <v>103</v>
      </c>
      <c r="AT406" s="47" t="s">
        <v>2316</v>
      </c>
      <c r="AU406" s="47"/>
      <c r="AV406" s="47"/>
      <c r="AW406" s="47"/>
      <c r="AX406" s="45" t="s">
        <v>2317</v>
      </c>
      <c r="AY406" s="48" t="s">
        <v>118</v>
      </c>
      <c r="AZ406" s="45" t="s">
        <v>2318</v>
      </c>
      <c r="BA406" s="44" t="s">
        <v>3097</v>
      </c>
    </row>
    <row r="407" spans="1:53" customFormat="1" ht="39.950000000000003" customHeight="1" x14ac:dyDescent="0.25">
      <c r="A407" s="42">
        <v>389</v>
      </c>
      <c r="B407" s="43" t="s">
        <v>1800</v>
      </c>
      <c r="C407" s="43" t="s">
        <v>103</v>
      </c>
      <c r="D407" s="43"/>
      <c r="E407" s="43"/>
      <c r="F407" s="43"/>
      <c r="G407" s="43"/>
      <c r="H407" s="43"/>
      <c r="I407" s="43"/>
      <c r="J407" s="43"/>
      <c r="K407" s="43"/>
      <c r="L407" s="43"/>
      <c r="M407" s="43"/>
      <c r="N407" s="43"/>
      <c r="O407" s="44" t="s">
        <v>104</v>
      </c>
      <c r="P407" s="43" t="s">
        <v>2319</v>
      </c>
      <c r="Q407" s="43" t="s">
        <v>103</v>
      </c>
      <c r="R407" s="43"/>
      <c r="S407" s="43"/>
      <c r="T407" s="43"/>
      <c r="U407" s="43"/>
      <c r="V407" s="43"/>
      <c r="W407" s="43"/>
      <c r="X407" s="43"/>
      <c r="Y407" s="43" t="s">
        <v>615</v>
      </c>
      <c r="Z407" s="43" t="s">
        <v>616</v>
      </c>
      <c r="AA407" s="43"/>
      <c r="AB407" s="43"/>
      <c r="AC407" s="44" t="s">
        <v>103</v>
      </c>
      <c r="AD407" s="44" t="s">
        <v>105</v>
      </c>
      <c r="AE407" s="44"/>
      <c r="AF407" s="44" t="s">
        <v>103</v>
      </c>
      <c r="AG407" s="44"/>
      <c r="AH407" s="44" t="s">
        <v>103</v>
      </c>
      <c r="AI407" s="44"/>
      <c r="AJ407" s="44" t="s">
        <v>103</v>
      </c>
      <c r="AK407" s="44" t="s">
        <v>465</v>
      </c>
      <c r="AL407" s="44"/>
      <c r="AM407" s="44" t="s">
        <v>106</v>
      </c>
      <c r="AN407" s="44" t="s">
        <v>107</v>
      </c>
      <c r="AO407" s="44" t="s">
        <v>77</v>
      </c>
      <c r="AP407" s="44" t="s">
        <v>77</v>
      </c>
      <c r="AQ407" s="44"/>
      <c r="AR407" s="44" t="s">
        <v>108</v>
      </c>
      <c r="AS407" s="44" t="s">
        <v>103</v>
      </c>
      <c r="AT407" s="43" t="s">
        <v>2320</v>
      </c>
      <c r="AU407" s="43"/>
      <c r="AV407" s="43"/>
      <c r="AW407" s="43"/>
      <c r="AX407" s="45" t="s">
        <v>2321</v>
      </c>
      <c r="AY407" s="44" t="s">
        <v>118</v>
      </c>
      <c r="AZ407" s="45" t="s">
        <v>2322</v>
      </c>
      <c r="BA407" s="48" t="s">
        <v>3097</v>
      </c>
    </row>
    <row r="408" spans="1:53" customFormat="1" ht="39.950000000000003" customHeight="1" x14ac:dyDescent="0.25">
      <c r="A408" s="42">
        <v>390</v>
      </c>
      <c r="B408" s="47" t="s">
        <v>2323</v>
      </c>
      <c r="C408" s="47" t="s">
        <v>103</v>
      </c>
      <c r="D408" s="47"/>
      <c r="E408" s="47"/>
      <c r="F408" s="47"/>
      <c r="G408" s="47"/>
      <c r="H408" s="47"/>
      <c r="I408" s="47"/>
      <c r="J408" s="47"/>
      <c r="K408" s="47"/>
      <c r="L408" s="47"/>
      <c r="M408" s="47"/>
      <c r="N408" s="47"/>
      <c r="O408" s="48" t="s">
        <v>104</v>
      </c>
      <c r="P408" s="47" t="s">
        <v>2324</v>
      </c>
      <c r="Q408" s="47" t="s">
        <v>103</v>
      </c>
      <c r="R408" s="47"/>
      <c r="S408" s="47"/>
      <c r="T408" s="47"/>
      <c r="U408" s="47"/>
      <c r="V408" s="47"/>
      <c r="W408" s="47"/>
      <c r="X408" s="47"/>
      <c r="Y408" s="47" t="s">
        <v>2325</v>
      </c>
      <c r="Z408" s="47" t="s">
        <v>2326</v>
      </c>
      <c r="AA408" s="47"/>
      <c r="AB408" s="47"/>
      <c r="AC408" s="48" t="s">
        <v>103</v>
      </c>
      <c r="AD408" s="48" t="s">
        <v>166</v>
      </c>
      <c r="AE408" s="48"/>
      <c r="AF408" s="48" t="s">
        <v>103</v>
      </c>
      <c r="AG408" s="48"/>
      <c r="AH408" s="48" t="s">
        <v>103</v>
      </c>
      <c r="AI408" s="48"/>
      <c r="AJ408" s="48" t="s">
        <v>103</v>
      </c>
      <c r="AK408" s="48" t="s">
        <v>2327</v>
      </c>
      <c r="AL408" s="48"/>
      <c r="AM408" s="48" t="s">
        <v>311</v>
      </c>
      <c r="AN408" s="48" t="s">
        <v>312</v>
      </c>
      <c r="AO408" s="48" t="s">
        <v>77</v>
      </c>
      <c r="AP408" s="48" t="s">
        <v>77</v>
      </c>
      <c r="AQ408" s="48"/>
      <c r="AR408" s="48" t="s">
        <v>127</v>
      </c>
      <c r="AS408" s="48" t="s">
        <v>103</v>
      </c>
      <c r="AT408" s="47" t="s">
        <v>2328</v>
      </c>
      <c r="AU408" s="47"/>
      <c r="AV408" s="47"/>
      <c r="AW408" s="47"/>
      <c r="AX408" s="45" t="s">
        <v>2329</v>
      </c>
      <c r="AY408" s="48" t="s">
        <v>118</v>
      </c>
      <c r="AZ408" s="45" t="s">
        <v>2330</v>
      </c>
      <c r="BA408" s="49" t="s">
        <v>3100</v>
      </c>
    </row>
    <row r="409" spans="1:53" customFormat="1" ht="39.950000000000003" customHeight="1" x14ac:dyDescent="0.25">
      <c r="A409" s="42">
        <v>391</v>
      </c>
      <c r="B409" s="43" t="s">
        <v>1997</v>
      </c>
      <c r="C409" s="43" t="s">
        <v>103</v>
      </c>
      <c r="D409" s="43"/>
      <c r="E409" s="43"/>
      <c r="F409" s="43"/>
      <c r="G409" s="43"/>
      <c r="H409" s="43"/>
      <c r="I409" s="43"/>
      <c r="J409" s="43"/>
      <c r="K409" s="43"/>
      <c r="L409" s="43"/>
      <c r="M409" s="43"/>
      <c r="N409" s="43"/>
      <c r="O409" s="44" t="s">
        <v>104</v>
      </c>
      <c r="P409" s="43" t="s">
        <v>2331</v>
      </c>
      <c r="Q409" s="43" t="s">
        <v>103</v>
      </c>
      <c r="R409" s="43"/>
      <c r="S409" s="43"/>
      <c r="T409" s="43"/>
      <c r="U409" s="43"/>
      <c r="V409" s="43"/>
      <c r="W409" s="43"/>
      <c r="X409" s="43"/>
      <c r="Y409" s="43" t="s">
        <v>2252</v>
      </c>
      <c r="Z409" s="43" t="s">
        <v>2253</v>
      </c>
      <c r="AA409" s="43"/>
      <c r="AB409" s="43"/>
      <c r="AC409" s="44" t="s">
        <v>103</v>
      </c>
      <c r="AD409" s="44" t="s">
        <v>105</v>
      </c>
      <c r="AE409" s="44"/>
      <c r="AF409" s="44" t="s">
        <v>103</v>
      </c>
      <c r="AG409" s="44"/>
      <c r="AH409" s="44" t="s">
        <v>103</v>
      </c>
      <c r="AI409" s="44"/>
      <c r="AJ409" s="44" t="s">
        <v>103</v>
      </c>
      <c r="AK409" s="44" t="s">
        <v>769</v>
      </c>
      <c r="AL409" s="44"/>
      <c r="AM409" s="44" t="s">
        <v>115</v>
      </c>
      <c r="AN409" s="44" t="s">
        <v>506</v>
      </c>
      <c r="AO409" s="44" t="s">
        <v>77</v>
      </c>
      <c r="AP409" s="44" t="s">
        <v>77</v>
      </c>
      <c r="AQ409" s="44"/>
      <c r="AR409" s="44" t="s">
        <v>108</v>
      </c>
      <c r="AS409" s="44" t="s">
        <v>103</v>
      </c>
      <c r="AT409" s="43" t="s">
        <v>2254</v>
      </c>
      <c r="AU409" s="43"/>
      <c r="AV409" s="43"/>
      <c r="AW409" s="43"/>
      <c r="AX409" s="45" t="s">
        <v>2332</v>
      </c>
      <c r="AY409" s="44" t="s">
        <v>118</v>
      </c>
      <c r="AZ409" s="45" t="s">
        <v>2333</v>
      </c>
      <c r="BA409" s="48" t="s">
        <v>3083</v>
      </c>
    </row>
    <row r="410" spans="1:53" customFormat="1" ht="39.950000000000003" customHeight="1" x14ac:dyDescent="0.25">
      <c r="A410" s="42">
        <v>392</v>
      </c>
      <c r="B410" s="43" t="s">
        <v>1268</v>
      </c>
      <c r="C410" s="43" t="s">
        <v>103</v>
      </c>
      <c r="D410" s="43"/>
      <c r="E410" s="43"/>
      <c r="F410" s="43"/>
      <c r="G410" s="43"/>
      <c r="H410" s="43"/>
      <c r="I410" s="43"/>
      <c r="J410" s="43"/>
      <c r="K410" s="43"/>
      <c r="L410" s="43"/>
      <c r="M410" s="43"/>
      <c r="N410" s="43"/>
      <c r="O410" s="44" t="s">
        <v>104</v>
      </c>
      <c r="P410" s="43" t="s">
        <v>2336</v>
      </c>
      <c r="Q410" s="43" t="s">
        <v>103</v>
      </c>
      <c r="R410" s="43"/>
      <c r="S410" s="43"/>
      <c r="T410" s="43"/>
      <c r="U410" s="43"/>
      <c r="V410" s="43"/>
      <c r="W410" s="43"/>
      <c r="X410" s="43"/>
      <c r="Y410" s="43" t="s">
        <v>615</v>
      </c>
      <c r="Z410" s="43" t="s">
        <v>616</v>
      </c>
      <c r="AA410" s="43"/>
      <c r="AB410" s="43"/>
      <c r="AC410" s="44" t="s">
        <v>103</v>
      </c>
      <c r="AD410" s="44" t="s">
        <v>105</v>
      </c>
      <c r="AE410" s="44"/>
      <c r="AF410" s="44" t="s">
        <v>103</v>
      </c>
      <c r="AG410" s="44"/>
      <c r="AH410" s="44" t="s">
        <v>103</v>
      </c>
      <c r="AI410" s="44"/>
      <c r="AJ410" s="44" t="s">
        <v>103</v>
      </c>
      <c r="AK410" s="44" t="s">
        <v>310</v>
      </c>
      <c r="AL410" s="44"/>
      <c r="AM410" s="44" t="s">
        <v>1270</v>
      </c>
      <c r="AN410" s="44" t="s">
        <v>1271</v>
      </c>
      <c r="AO410" s="44" t="s">
        <v>77</v>
      </c>
      <c r="AP410" s="44" t="s">
        <v>77</v>
      </c>
      <c r="AQ410" s="44"/>
      <c r="AR410" s="44" t="s">
        <v>127</v>
      </c>
      <c r="AS410" s="44" t="s">
        <v>103</v>
      </c>
      <c r="AT410" s="43" t="s">
        <v>2337</v>
      </c>
      <c r="AU410" s="43"/>
      <c r="AV410" s="43"/>
      <c r="AW410" s="43"/>
      <c r="AX410" s="45" t="s">
        <v>2338</v>
      </c>
      <c r="AY410" s="44" t="s">
        <v>118</v>
      </c>
      <c r="AZ410" s="45" t="s">
        <v>2339</v>
      </c>
      <c r="BA410" s="44" t="s">
        <v>3097</v>
      </c>
    </row>
    <row r="411" spans="1:53" customFormat="1" ht="39.950000000000003" customHeight="1" x14ac:dyDescent="0.25">
      <c r="A411" s="42">
        <v>393</v>
      </c>
      <c r="B411" s="43" t="s">
        <v>2334</v>
      </c>
      <c r="C411" s="43" t="s">
        <v>103</v>
      </c>
      <c r="D411" s="43"/>
      <c r="E411" s="43"/>
      <c r="F411" s="43"/>
      <c r="G411" s="43"/>
      <c r="H411" s="43"/>
      <c r="I411" s="43"/>
      <c r="J411" s="43"/>
      <c r="K411" s="43"/>
      <c r="L411" s="43"/>
      <c r="M411" s="43"/>
      <c r="N411" s="43"/>
      <c r="O411" s="44" t="s">
        <v>104</v>
      </c>
      <c r="P411" s="43" t="s">
        <v>2341</v>
      </c>
      <c r="Q411" s="43" t="s">
        <v>103</v>
      </c>
      <c r="R411" s="43"/>
      <c r="S411" s="43"/>
      <c r="T411" s="43"/>
      <c r="U411" s="43"/>
      <c r="V411" s="43"/>
      <c r="W411" s="43"/>
      <c r="X411" s="43"/>
      <c r="Y411" s="43" t="s">
        <v>247</v>
      </c>
      <c r="Z411" s="43" t="s">
        <v>248</v>
      </c>
      <c r="AA411" s="43"/>
      <c r="AB411" s="43"/>
      <c r="AC411" s="44" t="s">
        <v>103</v>
      </c>
      <c r="AD411" s="44" t="s">
        <v>105</v>
      </c>
      <c r="AE411" s="44"/>
      <c r="AF411" s="44" t="s">
        <v>103</v>
      </c>
      <c r="AG411" s="44"/>
      <c r="AH411" s="44" t="s">
        <v>103</v>
      </c>
      <c r="AI411" s="44"/>
      <c r="AJ411" s="44" t="s">
        <v>103</v>
      </c>
      <c r="AK411" s="44" t="s">
        <v>402</v>
      </c>
      <c r="AL411" s="44"/>
      <c r="AM411" s="44" t="s">
        <v>786</v>
      </c>
      <c r="AN411" s="44" t="s">
        <v>787</v>
      </c>
      <c r="AO411" s="44" t="s">
        <v>77</v>
      </c>
      <c r="AP411" s="44" t="s">
        <v>77</v>
      </c>
      <c r="AQ411" s="44"/>
      <c r="AR411" s="44" t="s">
        <v>108</v>
      </c>
      <c r="AS411" s="44" t="s">
        <v>103</v>
      </c>
      <c r="AT411" s="43" t="s">
        <v>2244</v>
      </c>
      <c r="AU411" s="43"/>
      <c r="AV411" s="43"/>
      <c r="AW411" s="43"/>
      <c r="AX411" s="45" t="s">
        <v>2335</v>
      </c>
      <c r="AY411" s="44" t="s">
        <v>118</v>
      </c>
      <c r="AZ411" s="45" t="s">
        <v>2342</v>
      </c>
      <c r="BA411" s="44" t="s">
        <v>3089</v>
      </c>
    </row>
    <row r="412" spans="1:53" customFormat="1" ht="39.950000000000003" customHeight="1" x14ac:dyDescent="0.25">
      <c r="A412" s="42">
        <v>394</v>
      </c>
      <c r="B412" s="47" t="s">
        <v>1268</v>
      </c>
      <c r="C412" s="47" t="s">
        <v>103</v>
      </c>
      <c r="D412" s="47"/>
      <c r="E412" s="47"/>
      <c r="F412" s="47"/>
      <c r="G412" s="47"/>
      <c r="H412" s="47"/>
      <c r="I412" s="47"/>
      <c r="J412" s="47"/>
      <c r="K412" s="47"/>
      <c r="L412" s="47"/>
      <c r="M412" s="47"/>
      <c r="N412" s="47"/>
      <c r="O412" s="48" t="s">
        <v>104</v>
      </c>
      <c r="P412" s="47" t="s">
        <v>2343</v>
      </c>
      <c r="Q412" s="47" t="s">
        <v>103</v>
      </c>
      <c r="R412" s="47"/>
      <c r="S412" s="47"/>
      <c r="T412" s="47"/>
      <c r="U412" s="47"/>
      <c r="V412" s="47"/>
      <c r="W412" s="47"/>
      <c r="X412" s="47"/>
      <c r="Y412" s="47" t="s">
        <v>615</v>
      </c>
      <c r="Z412" s="47" t="s">
        <v>616</v>
      </c>
      <c r="AA412" s="47"/>
      <c r="AB412" s="47"/>
      <c r="AC412" s="48" t="s">
        <v>103</v>
      </c>
      <c r="AD412" s="48" t="s">
        <v>105</v>
      </c>
      <c r="AE412" s="48"/>
      <c r="AF412" s="48" t="s">
        <v>103</v>
      </c>
      <c r="AG412" s="48"/>
      <c r="AH412" s="48" t="s">
        <v>103</v>
      </c>
      <c r="AI412" s="48"/>
      <c r="AJ412" s="48" t="s">
        <v>103</v>
      </c>
      <c r="AK412" s="48" t="s">
        <v>310</v>
      </c>
      <c r="AL412" s="48"/>
      <c r="AM412" s="48" t="s">
        <v>1270</v>
      </c>
      <c r="AN412" s="48" t="s">
        <v>1271</v>
      </c>
      <c r="AO412" s="48" t="s">
        <v>77</v>
      </c>
      <c r="AP412" s="48" t="s">
        <v>77</v>
      </c>
      <c r="AQ412" s="48"/>
      <c r="AR412" s="48" t="s">
        <v>127</v>
      </c>
      <c r="AS412" s="48" t="s">
        <v>103</v>
      </c>
      <c r="AT412" s="47" t="s">
        <v>2337</v>
      </c>
      <c r="AU412" s="47"/>
      <c r="AV412" s="47"/>
      <c r="AW412" s="47"/>
      <c r="AX412" s="45" t="s">
        <v>2344</v>
      </c>
      <c r="AY412" s="48" t="s">
        <v>118</v>
      </c>
      <c r="AZ412" s="45" t="s">
        <v>2345</v>
      </c>
      <c r="BA412" s="44" t="s">
        <v>3097</v>
      </c>
    </row>
    <row r="413" spans="1:53" customFormat="1" ht="39.950000000000003" customHeight="1" x14ac:dyDescent="0.25">
      <c r="A413" s="42">
        <v>395</v>
      </c>
      <c r="B413" s="43" t="s">
        <v>1268</v>
      </c>
      <c r="C413" s="43" t="s">
        <v>103</v>
      </c>
      <c r="D413" s="43"/>
      <c r="E413" s="43"/>
      <c r="F413" s="43"/>
      <c r="G413" s="43"/>
      <c r="H413" s="43"/>
      <c r="I413" s="43"/>
      <c r="J413" s="43"/>
      <c r="K413" s="43"/>
      <c r="L413" s="43"/>
      <c r="M413" s="43"/>
      <c r="N413" s="43"/>
      <c r="O413" s="44" t="s">
        <v>104</v>
      </c>
      <c r="P413" s="43" t="s">
        <v>2346</v>
      </c>
      <c r="Q413" s="43" t="s">
        <v>103</v>
      </c>
      <c r="R413" s="43"/>
      <c r="S413" s="43"/>
      <c r="T413" s="43"/>
      <c r="U413" s="43"/>
      <c r="V413" s="43"/>
      <c r="W413" s="43"/>
      <c r="X413" s="43"/>
      <c r="Y413" s="43" t="s">
        <v>615</v>
      </c>
      <c r="Z413" s="43" t="s">
        <v>616</v>
      </c>
      <c r="AA413" s="43"/>
      <c r="AB413" s="43"/>
      <c r="AC413" s="44" t="s">
        <v>103</v>
      </c>
      <c r="AD413" s="44" t="s">
        <v>105</v>
      </c>
      <c r="AE413" s="44"/>
      <c r="AF413" s="44" t="s">
        <v>103</v>
      </c>
      <c r="AG413" s="44"/>
      <c r="AH413" s="44" t="s">
        <v>103</v>
      </c>
      <c r="AI413" s="44"/>
      <c r="AJ413" s="44" t="s">
        <v>103</v>
      </c>
      <c r="AK413" s="44" t="s">
        <v>2121</v>
      </c>
      <c r="AL413" s="44"/>
      <c r="AM413" s="44" t="s">
        <v>1270</v>
      </c>
      <c r="AN413" s="44" t="s">
        <v>1271</v>
      </c>
      <c r="AO413" s="44" t="s">
        <v>77</v>
      </c>
      <c r="AP413" s="44" t="s">
        <v>77</v>
      </c>
      <c r="AQ413" s="44"/>
      <c r="AR413" s="44" t="s">
        <v>127</v>
      </c>
      <c r="AS413" s="44" t="s">
        <v>103</v>
      </c>
      <c r="AT413" s="43" t="s">
        <v>2347</v>
      </c>
      <c r="AU413" s="43"/>
      <c r="AV413" s="43"/>
      <c r="AW413" s="43"/>
      <c r="AX413" s="45" t="s">
        <v>2348</v>
      </c>
      <c r="AY413" s="44" t="s">
        <v>118</v>
      </c>
      <c r="AZ413" s="45" t="s">
        <v>2349</v>
      </c>
      <c r="BA413" s="44" t="s">
        <v>3097</v>
      </c>
    </row>
    <row r="414" spans="1:53" customFormat="1" ht="39.950000000000003" customHeight="1" x14ac:dyDescent="0.25">
      <c r="A414" s="42">
        <v>396</v>
      </c>
      <c r="B414" s="47" t="s">
        <v>1268</v>
      </c>
      <c r="C414" s="47" t="s">
        <v>103</v>
      </c>
      <c r="D414" s="47"/>
      <c r="E414" s="47"/>
      <c r="F414" s="47"/>
      <c r="G414" s="47"/>
      <c r="H414" s="47"/>
      <c r="I414" s="47"/>
      <c r="J414" s="47"/>
      <c r="K414" s="47"/>
      <c r="L414" s="47"/>
      <c r="M414" s="47"/>
      <c r="N414" s="47"/>
      <c r="O414" s="48" t="s">
        <v>104</v>
      </c>
      <c r="P414" s="47" t="s">
        <v>1269</v>
      </c>
      <c r="Q414" s="47" t="s">
        <v>103</v>
      </c>
      <c r="R414" s="47"/>
      <c r="S414" s="47"/>
      <c r="T414" s="47"/>
      <c r="U414" s="47"/>
      <c r="V414" s="47"/>
      <c r="W414" s="47"/>
      <c r="X414" s="47"/>
      <c r="Y414" s="47" t="s">
        <v>615</v>
      </c>
      <c r="Z414" s="47" t="s">
        <v>616</v>
      </c>
      <c r="AA414" s="47"/>
      <c r="AB414" s="47"/>
      <c r="AC414" s="48" t="s">
        <v>103</v>
      </c>
      <c r="AD414" s="48" t="s">
        <v>105</v>
      </c>
      <c r="AE414" s="48"/>
      <c r="AF414" s="48" t="s">
        <v>103</v>
      </c>
      <c r="AG414" s="48"/>
      <c r="AH414" s="48" t="s">
        <v>103</v>
      </c>
      <c r="AI414" s="48"/>
      <c r="AJ414" s="48" t="s">
        <v>103</v>
      </c>
      <c r="AK414" s="48" t="s">
        <v>310</v>
      </c>
      <c r="AL414" s="48"/>
      <c r="AM414" s="48" t="s">
        <v>1270</v>
      </c>
      <c r="AN414" s="48" t="s">
        <v>1271</v>
      </c>
      <c r="AO414" s="48" t="s">
        <v>77</v>
      </c>
      <c r="AP414" s="48" t="s">
        <v>77</v>
      </c>
      <c r="AQ414" s="48"/>
      <c r="AR414" s="48" t="s">
        <v>127</v>
      </c>
      <c r="AS414" s="48" t="s">
        <v>103</v>
      </c>
      <c r="AT414" s="47" t="s">
        <v>2347</v>
      </c>
      <c r="AU414" s="47"/>
      <c r="AV414" s="47"/>
      <c r="AW414" s="47"/>
      <c r="AX414" s="45" t="s">
        <v>2350</v>
      </c>
      <c r="AY414" s="48" t="s">
        <v>118</v>
      </c>
      <c r="AZ414" s="45" t="s">
        <v>2351</v>
      </c>
      <c r="BA414" s="44" t="s">
        <v>3097</v>
      </c>
    </row>
    <row r="415" spans="1:53" customFormat="1" ht="39.950000000000003" customHeight="1" x14ac:dyDescent="0.25">
      <c r="A415" s="42">
        <v>397</v>
      </c>
      <c r="B415" s="43" t="s">
        <v>2352</v>
      </c>
      <c r="C415" s="43" t="s">
        <v>103</v>
      </c>
      <c r="D415" s="43"/>
      <c r="E415" s="43"/>
      <c r="F415" s="43"/>
      <c r="G415" s="43"/>
      <c r="H415" s="43"/>
      <c r="I415" s="43"/>
      <c r="J415" s="43"/>
      <c r="K415" s="43"/>
      <c r="L415" s="43"/>
      <c r="M415" s="43"/>
      <c r="N415" s="43"/>
      <c r="O415" s="44" t="s">
        <v>104</v>
      </c>
      <c r="P415" s="43" t="s">
        <v>2353</v>
      </c>
      <c r="Q415" s="43" t="s">
        <v>103</v>
      </c>
      <c r="R415" s="43"/>
      <c r="S415" s="43"/>
      <c r="T415" s="43"/>
      <c r="U415" s="43"/>
      <c r="V415" s="43"/>
      <c r="W415" s="43"/>
      <c r="X415" s="43"/>
      <c r="Y415" s="43" t="s">
        <v>2354</v>
      </c>
      <c r="Z415" s="43" t="s">
        <v>2355</v>
      </c>
      <c r="AA415" s="43"/>
      <c r="AB415" s="43"/>
      <c r="AC415" s="44" t="s">
        <v>103</v>
      </c>
      <c r="AD415" s="44" t="s">
        <v>105</v>
      </c>
      <c r="AE415" s="44"/>
      <c r="AF415" s="44" t="s">
        <v>103</v>
      </c>
      <c r="AG415" s="44"/>
      <c r="AH415" s="44" t="s">
        <v>103</v>
      </c>
      <c r="AI415" s="44"/>
      <c r="AJ415" s="44" t="s">
        <v>103</v>
      </c>
      <c r="AK415" s="44" t="s">
        <v>2356</v>
      </c>
      <c r="AL415" s="44"/>
      <c r="AM415" s="44" t="s">
        <v>657</v>
      </c>
      <c r="AN415" s="44" t="s">
        <v>658</v>
      </c>
      <c r="AO415" s="44" t="s">
        <v>77</v>
      </c>
      <c r="AP415" s="44" t="s">
        <v>77</v>
      </c>
      <c r="AQ415" s="44"/>
      <c r="AR415" s="44" t="s">
        <v>127</v>
      </c>
      <c r="AS415" s="44" t="s">
        <v>103</v>
      </c>
      <c r="AT415" s="43" t="s">
        <v>2357</v>
      </c>
      <c r="AU415" s="43"/>
      <c r="AV415" s="43"/>
      <c r="AW415" s="43"/>
      <c r="AX415" s="45" t="s">
        <v>2358</v>
      </c>
      <c r="AY415" s="44" t="s">
        <v>118</v>
      </c>
      <c r="AZ415" s="45" t="s">
        <v>2359</v>
      </c>
      <c r="BA415" s="46" t="s">
        <v>3104</v>
      </c>
    </row>
    <row r="416" spans="1:53" customFormat="1" ht="39.950000000000003" customHeight="1" x14ac:dyDescent="0.25">
      <c r="A416" s="42">
        <v>398</v>
      </c>
      <c r="B416" s="47" t="s">
        <v>2360</v>
      </c>
      <c r="C416" s="47" t="s">
        <v>103</v>
      </c>
      <c r="D416" s="47"/>
      <c r="E416" s="47"/>
      <c r="F416" s="47"/>
      <c r="G416" s="47"/>
      <c r="H416" s="47"/>
      <c r="I416" s="47"/>
      <c r="J416" s="47"/>
      <c r="K416" s="47"/>
      <c r="L416" s="47"/>
      <c r="M416" s="47"/>
      <c r="N416" s="47"/>
      <c r="O416" s="48" t="s">
        <v>104</v>
      </c>
      <c r="P416" s="47" t="s">
        <v>2361</v>
      </c>
      <c r="Q416" s="47" t="s">
        <v>103</v>
      </c>
      <c r="R416" s="47"/>
      <c r="S416" s="47"/>
      <c r="T416" s="47"/>
      <c r="U416" s="47"/>
      <c r="V416" s="47"/>
      <c r="W416" s="47"/>
      <c r="X416" s="47"/>
      <c r="Y416" s="47" t="s">
        <v>2362</v>
      </c>
      <c r="Z416" s="47" t="s">
        <v>2363</v>
      </c>
      <c r="AA416" s="47"/>
      <c r="AB416" s="47"/>
      <c r="AC416" s="48" t="s">
        <v>103</v>
      </c>
      <c r="AD416" s="48" t="s">
        <v>105</v>
      </c>
      <c r="AE416" s="48"/>
      <c r="AF416" s="48" t="s">
        <v>103</v>
      </c>
      <c r="AG416" s="48"/>
      <c r="AH416" s="48" t="s">
        <v>103</v>
      </c>
      <c r="AI416" s="48"/>
      <c r="AJ416" s="48" t="s">
        <v>103</v>
      </c>
      <c r="AK416" s="48" t="s">
        <v>1012</v>
      </c>
      <c r="AL416" s="48"/>
      <c r="AM416" s="48" t="s">
        <v>204</v>
      </c>
      <c r="AN416" s="48" t="s">
        <v>205</v>
      </c>
      <c r="AO416" s="48" t="s">
        <v>77</v>
      </c>
      <c r="AP416" s="48"/>
      <c r="AQ416" s="48" t="s">
        <v>144</v>
      </c>
      <c r="AR416" s="48" t="s">
        <v>108</v>
      </c>
      <c r="AS416" s="48" t="s">
        <v>103</v>
      </c>
      <c r="AT416" s="47" t="s">
        <v>2364</v>
      </c>
      <c r="AU416" s="47"/>
      <c r="AV416" s="47"/>
      <c r="AW416" s="47"/>
      <c r="AX416" s="45" t="s">
        <v>2365</v>
      </c>
      <c r="AY416" s="48" t="s">
        <v>118</v>
      </c>
      <c r="AZ416" s="45" t="s">
        <v>2366</v>
      </c>
      <c r="BA416" s="48" t="s">
        <v>3096</v>
      </c>
    </row>
    <row r="417" spans="1:53" customFormat="1" ht="39.950000000000003" customHeight="1" x14ac:dyDescent="0.25">
      <c r="A417" s="42">
        <v>399</v>
      </c>
      <c r="B417" s="43" t="s">
        <v>2367</v>
      </c>
      <c r="C417" s="43" t="s">
        <v>103</v>
      </c>
      <c r="D417" s="43"/>
      <c r="E417" s="43"/>
      <c r="F417" s="43"/>
      <c r="G417" s="43"/>
      <c r="H417" s="43"/>
      <c r="I417" s="43"/>
      <c r="J417" s="43"/>
      <c r="K417" s="43"/>
      <c r="L417" s="43"/>
      <c r="M417" s="43"/>
      <c r="N417" s="43"/>
      <c r="O417" s="44" t="s">
        <v>104</v>
      </c>
      <c r="P417" s="43" t="s">
        <v>2368</v>
      </c>
      <c r="Q417" s="43" t="s">
        <v>103</v>
      </c>
      <c r="R417" s="43"/>
      <c r="S417" s="43"/>
      <c r="T417" s="43"/>
      <c r="U417" s="43"/>
      <c r="V417" s="43"/>
      <c r="W417" s="43"/>
      <c r="X417" s="43"/>
      <c r="Y417" s="43" t="s">
        <v>1488</v>
      </c>
      <c r="Z417" s="43" t="s">
        <v>1489</v>
      </c>
      <c r="AA417" s="43"/>
      <c r="AB417" s="43"/>
      <c r="AC417" s="44" t="s">
        <v>103</v>
      </c>
      <c r="AD417" s="44" t="s">
        <v>105</v>
      </c>
      <c r="AE417" s="44"/>
      <c r="AF417" s="44" t="s">
        <v>103</v>
      </c>
      <c r="AG417" s="44"/>
      <c r="AH417" s="44" t="s">
        <v>103</v>
      </c>
      <c r="AI417" s="44"/>
      <c r="AJ417" s="44" t="s">
        <v>103</v>
      </c>
      <c r="AK417" s="44" t="s">
        <v>1012</v>
      </c>
      <c r="AL417" s="44"/>
      <c r="AM417" s="44" t="s">
        <v>204</v>
      </c>
      <c r="AN417" s="44" t="s">
        <v>205</v>
      </c>
      <c r="AO417" s="44" t="s">
        <v>77</v>
      </c>
      <c r="AP417" s="44" t="s">
        <v>77</v>
      </c>
      <c r="AQ417" s="44"/>
      <c r="AR417" s="44" t="s">
        <v>127</v>
      </c>
      <c r="AS417" s="44" t="s">
        <v>103</v>
      </c>
      <c r="AT417" s="43" t="s">
        <v>2364</v>
      </c>
      <c r="AU417" s="43"/>
      <c r="AV417" s="43"/>
      <c r="AW417" s="43"/>
      <c r="AX417" s="45" t="s">
        <v>2369</v>
      </c>
      <c r="AY417" s="44" t="s">
        <v>118</v>
      </c>
      <c r="AZ417" s="45" t="s">
        <v>2370</v>
      </c>
      <c r="BA417" s="44" t="s">
        <v>3096</v>
      </c>
    </row>
    <row r="418" spans="1:53" customFormat="1" ht="39.950000000000003" customHeight="1" x14ac:dyDescent="0.25">
      <c r="A418" s="42">
        <v>400</v>
      </c>
      <c r="B418" s="47" t="s">
        <v>2371</v>
      </c>
      <c r="C418" s="47" t="s">
        <v>103</v>
      </c>
      <c r="D418" s="47"/>
      <c r="E418" s="47"/>
      <c r="F418" s="47"/>
      <c r="G418" s="47"/>
      <c r="H418" s="47"/>
      <c r="I418" s="47"/>
      <c r="J418" s="47"/>
      <c r="K418" s="47"/>
      <c r="L418" s="47"/>
      <c r="M418" s="47"/>
      <c r="N418" s="47"/>
      <c r="O418" s="48" t="s">
        <v>104</v>
      </c>
      <c r="P418" s="47" t="s">
        <v>2372</v>
      </c>
      <c r="Q418" s="47" t="s">
        <v>103</v>
      </c>
      <c r="R418" s="47"/>
      <c r="S418" s="47"/>
      <c r="T418" s="47"/>
      <c r="U418" s="47"/>
      <c r="V418" s="47"/>
      <c r="W418" s="47"/>
      <c r="X418" s="47"/>
      <c r="Y418" s="47" t="s">
        <v>2373</v>
      </c>
      <c r="Z418" s="47" t="s">
        <v>2374</v>
      </c>
      <c r="AA418" s="47"/>
      <c r="AB418" s="47"/>
      <c r="AC418" s="48" t="s">
        <v>103</v>
      </c>
      <c r="AD418" s="48" t="s">
        <v>166</v>
      </c>
      <c r="AE418" s="48"/>
      <c r="AF418" s="48" t="s">
        <v>103</v>
      </c>
      <c r="AG418" s="48"/>
      <c r="AH418" s="48" t="s">
        <v>103</v>
      </c>
      <c r="AI418" s="48"/>
      <c r="AJ418" s="48" t="s">
        <v>103</v>
      </c>
      <c r="AK418" s="48" t="s">
        <v>274</v>
      </c>
      <c r="AL418" s="48"/>
      <c r="AM418" s="48" t="s">
        <v>786</v>
      </c>
      <c r="AN418" s="48" t="s">
        <v>787</v>
      </c>
      <c r="AO418" s="48" t="s">
        <v>77</v>
      </c>
      <c r="AP418" s="48" t="s">
        <v>77</v>
      </c>
      <c r="AQ418" s="48"/>
      <c r="AR418" s="48" t="s">
        <v>108</v>
      </c>
      <c r="AS418" s="48" t="s">
        <v>103</v>
      </c>
      <c r="AT418" s="47" t="s">
        <v>2375</v>
      </c>
      <c r="AU418" s="47"/>
      <c r="AV418" s="47"/>
      <c r="AW418" s="47"/>
      <c r="AX418" s="45" t="s">
        <v>2376</v>
      </c>
      <c r="AY418" s="48" t="s">
        <v>118</v>
      </c>
      <c r="AZ418" s="45" t="s">
        <v>2377</v>
      </c>
      <c r="BA418" s="48" t="s">
        <v>3092</v>
      </c>
    </row>
    <row r="419" spans="1:53" customFormat="1" ht="39.950000000000003" customHeight="1" x14ac:dyDescent="0.25">
      <c r="A419" s="42">
        <v>401</v>
      </c>
      <c r="B419" s="43" t="s">
        <v>2378</v>
      </c>
      <c r="C419" s="43" t="s">
        <v>103</v>
      </c>
      <c r="D419" s="43"/>
      <c r="E419" s="43"/>
      <c r="F419" s="43"/>
      <c r="G419" s="43"/>
      <c r="H419" s="43"/>
      <c r="I419" s="43"/>
      <c r="J419" s="43"/>
      <c r="K419" s="43"/>
      <c r="L419" s="43"/>
      <c r="M419" s="43"/>
      <c r="N419" s="43"/>
      <c r="O419" s="44" t="s">
        <v>104</v>
      </c>
      <c r="P419" s="43" t="s">
        <v>2379</v>
      </c>
      <c r="Q419" s="43" t="s">
        <v>103</v>
      </c>
      <c r="R419" s="43"/>
      <c r="S419" s="43"/>
      <c r="T419" s="43"/>
      <c r="U419" s="43"/>
      <c r="V419" s="43"/>
      <c r="W419" s="43"/>
      <c r="X419" s="43"/>
      <c r="Y419" s="43" t="s">
        <v>2380</v>
      </c>
      <c r="Z419" s="43" t="s">
        <v>2381</v>
      </c>
      <c r="AA419" s="43"/>
      <c r="AB419" s="43"/>
      <c r="AC419" s="44" t="s">
        <v>103</v>
      </c>
      <c r="AD419" s="44" t="s">
        <v>105</v>
      </c>
      <c r="AE419" s="44"/>
      <c r="AF419" s="44" t="s">
        <v>103</v>
      </c>
      <c r="AG419" s="44"/>
      <c r="AH419" s="44" t="s">
        <v>103</v>
      </c>
      <c r="AI419" s="44"/>
      <c r="AJ419" s="44" t="s">
        <v>103</v>
      </c>
      <c r="AK419" s="44" t="s">
        <v>1880</v>
      </c>
      <c r="AL419" s="44"/>
      <c r="AM419" s="44" t="s">
        <v>221</v>
      </c>
      <c r="AN419" s="44" t="s">
        <v>222</v>
      </c>
      <c r="AO419" s="44" t="s">
        <v>77</v>
      </c>
      <c r="AP419" s="44" t="s">
        <v>77</v>
      </c>
      <c r="AQ419" s="44"/>
      <c r="AR419" s="44" t="s">
        <v>108</v>
      </c>
      <c r="AS419" s="44" t="s">
        <v>103</v>
      </c>
      <c r="AT419" s="43" t="s">
        <v>2382</v>
      </c>
      <c r="AU419" s="43"/>
      <c r="AV419" s="43"/>
      <c r="AW419" s="43"/>
      <c r="AX419" s="45" t="s">
        <v>2383</v>
      </c>
      <c r="AY419" s="44" t="s">
        <v>118</v>
      </c>
      <c r="AZ419" s="45" t="s">
        <v>2384</v>
      </c>
      <c r="BA419" s="44" t="s">
        <v>3082</v>
      </c>
    </row>
    <row r="420" spans="1:53" customFormat="1" ht="39.950000000000003" customHeight="1" x14ac:dyDescent="0.25">
      <c r="A420" s="42">
        <v>402</v>
      </c>
      <c r="B420" s="47" t="s">
        <v>2385</v>
      </c>
      <c r="C420" s="47" t="s">
        <v>103</v>
      </c>
      <c r="D420" s="47"/>
      <c r="E420" s="47"/>
      <c r="F420" s="47"/>
      <c r="G420" s="47"/>
      <c r="H420" s="47"/>
      <c r="I420" s="47"/>
      <c r="J420" s="47"/>
      <c r="K420" s="47"/>
      <c r="L420" s="47"/>
      <c r="M420" s="47"/>
      <c r="N420" s="47"/>
      <c r="O420" s="48" t="s">
        <v>104</v>
      </c>
      <c r="P420" s="47" t="s">
        <v>2386</v>
      </c>
      <c r="Q420" s="47" t="s">
        <v>103</v>
      </c>
      <c r="R420" s="47"/>
      <c r="S420" s="47"/>
      <c r="T420" s="47"/>
      <c r="U420" s="47"/>
      <c r="V420" s="47"/>
      <c r="W420" s="47"/>
      <c r="X420" s="47"/>
      <c r="Y420" s="47" t="s">
        <v>831</v>
      </c>
      <c r="Z420" s="47" t="s">
        <v>832</v>
      </c>
      <c r="AA420" s="47"/>
      <c r="AB420" s="47"/>
      <c r="AC420" s="48" t="s">
        <v>103</v>
      </c>
      <c r="AD420" s="48" t="s">
        <v>105</v>
      </c>
      <c r="AE420" s="48"/>
      <c r="AF420" s="48" t="s">
        <v>103</v>
      </c>
      <c r="AG420" s="48"/>
      <c r="AH420" s="48" t="s">
        <v>103</v>
      </c>
      <c r="AI420" s="48"/>
      <c r="AJ420" s="48" t="s">
        <v>103</v>
      </c>
      <c r="AK420" s="48" t="s">
        <v>193</v>
      </c>
      <c r="AL420" s="48"/>
      <c r="AM420" s="48" t="s">
        <v>1839</v>
      </c>
      <c r="AN420" s="48" t="s">
        <v>1840</v>
      </c>
      <c r="AO420" s="48" t="s">
        <v>77</v>
      </c>
      <c r="AP420" s="48"/>
      <c r="AQ420" s="48" t="s">
        <v>144</v>
      </c>
      <c r="AR420" s="48" t="s">
        <v>108</v>
      </c>
      <c r="AS420" s="48" t="s">
        <v>103</v>
      </c>
      <c r="AT420" s="47" t="s">
        <v>2387</v>
      </c>
      <c r="AU420" s="47"/>
      <c r="AV420" s="47"/>
      <c r="AW420" s="47"/>
      <c r="AX420" s="45" t="s">
        <v>2388</v>
      </c>
      <c r="AY420" s="48" t="s">
        <v>118</v>
      </c>
      <c r="AZ420" s="45" t="s">
        <v>2389</v>
      </c>
      <c r="BA420" s="48" t="s">
        <v>3097</v>
      </c>
    </row>
    <row r="421" spans="1:53" customFormat="1" ht="39.950000000000003" customHeight="1" x14ac:dyDescent="0.25">
      <c r="A421" s="42">
        <v>403</v>
      </c>
      <c r="B421" s="43" t="s">
        <v>2371</v>
      </c>
      <c r="C421" s="43" t="s">
        <v>103</v>
      </c>
      <c r="D421" s="43"/>
      <c r="E421" s="43"/>
      <c r="F421" s="43"/>
      <c r="G421" s="43"/>
      <c r="H421" s="43"/>
      <c r="I421" s="43"/>
      <c r="J421" s="43"/>
      <c r="K421" s="43"/>
      <c r="L421" s="43"/>
      <c r="M421" s="43"/>
      <c r="N421" s="43"/>
      <c r="O421" s="44" t="s">
        <v>104</v>
      </c>
      <c r="P421" s="43" t="s">
        <v>2390</v>
      </c>
      <c r="Q421" s="43" t="s">
        <v>103</v>
      </c>
      <c r="R421" s="43"/>
      <c r="S421" s="43"/>
      <c r="T421" s="43"/>
      <c r="U421" s="43"/>
      <c r="V421" s="43"/>
      <c r="W421" s="43"/>
      <c r="X421" s="43"/>
      <c r="Y421" s="43" t="s">
        <v>2391</v>
      </c>
      <c r="Z421" s="43" t="s">
        <v>2392</v>
      </c>
      <c r="AA421" s="43"/>
      <c r="AB421" s="43"/>
      <c r="AC421" s="44" t="s">
        <v>103</v>
      </c>
      <c r="AD421" s="44" t="s">
        <v>166</v>
      </c>
      <c r="AE421" s="44"/>
      <c r="AF421" s="44" t="s">
        <v>103</v>
      </c>
      <c r="AG421" s="44"/>
      <c r="AH421" s="44" t="s">
        <v>103</v>
      </c>
      <c r="AI421" s="44"/>
      <c r="AJ421" s="44" t="s">
        <v>103</v>
      </c>
      <c r="AK421" s="44" t="s">
        <v>2393</v>
      </c>
      <c r="AL421" s="44"/>
      <c r="AM421" s="44" t="s">
        <v>1112</v>
      </c>
      <c r="AN421" s="44" t="s">
        <v>2394</v>
      </c>
      <c r="AO421" s="44" t="s">
        <v>77</v>
      </c>
      <c r="AP421" s="44" t="s">
        <v>77</v>
      </c>
      <c r="AQ421" s="44"/>
      <c r="AR421" s="44" t="s">
        <v>108</v>
      </c>
      <c r="AS421" s="44" t="s">
        <v>103</v>
      </c>
      <c r="AT421" s="43" t="s">
        <v>2395</v>
      </c>
      <c r="AU421" s="43"/>
      <c r="AV421" s="43"/>
      <c r="AW421" s="43"/>
      <c r="AX421" s="45" t="s">
        <v>2396</v>
      </c>
      <c r="AY421" s="44" t="s">
        <v>118</v>
      </c>
      <c r="AZ421" s="45" t="s">
        <v>2397</v>
      </c>
      <c r="BA421" s="48" t="s">
        <v>3092</v>
      </c>
    </row>
    <row r="422" spans="1:53" customFormat="1" ht="39.950000000000003" customHeight="1" x14ac:dyDescent="0.25">
      <c r="A422" s="42">
        <v>404</v>
      </c>
      <c r="B422" s="47" t="s">
        <v>2371</v>
      </c>
      <c r="C422" s="47" t="s">
        <v>103</v>
      </c>
      <c r="D422" s="47"/>
      <c r="E422" s="47"/>
      <c r="F422" s="47"/>
      <c r="G422" s="47"/>
      <c r="H422" s="47"/>
      <c r="I422" s="47"/>
      <c r="J422" s="47"/>
      <c r="K422" s="47"/>
      <c r="L422" s="47"/>
      <c r="M422" s="47"/>
      <c r="N422" s="47"/>
      <c r="O422" s="48" t="s">
        <v>104</v>
      </c>
      <c r="P422" s="47" t="s">
        <v>2398</v>
      </c>
      <c r="Q422" s="47" t="s">
        <v>103</v>
      </c>
      <c r="R422" s="47"/>
      <c r="S422" s="47"/>
      <c r="T422" s="47"/>
      <c r="U422" s="47"/>
      <c r="V422" s="47"/>
      <c r="W422" s="47"/>
      <c r="X422" s="47"/>
      <c r="Y422" s="47" t="s">
        <v>1857</v>
      </c>
      <c r="Z422" s="47" t="s">
        <v>1858</v>
      </c>
      <c r="AA422" s="47"/>
      <c r="AB422" s="47"/>
      <c r="AC422" s="48" t="s">
        <v>103</v>
      </c>
      <c r="AD422" s="48" t="s">
        <v>166</v>
      </c>
      <c r="AE422" s="48"/>
      <c r="AF422" s="48" t="s">
        <v>103</v>
      </c>
      <c r="AG422" s="48"/>
      <c r="AH422" s="48" t="s">
        <v>103</v>
      </c>
      <c r="AI422" s="48"/>
      <c r="AJ422" s="48" t="s">
        <v>103</v>
      </c>
      <c r="AK422" s="48" t="s">
        <v>274</v>
      </c>
      <c r="AL422" s="48"/>
      <c r="AM422" s="48" t="s">
        <v>786</v>
      </c>
      <c r="AN422" s="48" t="s">
        <v>787</v>
      </c>
      <c r="AO422" s="48" t="s">
        <v>77</v>
      </c>
      <c r="AP422" s="48" t="s">
        <v>77</v>
      </c>
      <c r="AQ422" s="48"/>
      <c r="AR422" s="48" t="s">
        <v>108</v>
      </c>
      <c r="AS422" s="48" t="s">
        <v>103</v>
      </c>
      <c r="AT422" s="47" t="s">
        <v>2375</v>
      </c>
      <c r="AU422" s="47"/>
      <c r="AV422" s="47"/>
      <c r="AW422" s="47"/>
      <c r="AX422" s="45" t="s">
        <v>2399</v>
      </c>
      <c r="AY422" s="48" t="s">
        <v>118</v>
      </c>
      <c r="AZ422" s="45" t="s">
        <v>2400</v>
      </c>
      <c r="BA422" s="48" t="s">
        <v>3092</v>
      </c>
    </row>
    <row r="423" spans="1:53" customFormat="1" ht="39.950000000000003" customHeight="1" x14ac:dyDescent="0.25">
      <c r="A423" s="42">
        <v>405</v>
      </c>
      <c r="B423" s="43" t="s">
        <v>2371</v>
      </c>
      <c r="C423" s="43" t="s">
        <v>103</v>
      </c>
      <c r="D423" s="43"/>
      <c r="E423" s="43"/>
      <c r="F423" s="43"/>
      <c r="G423" s="43"/>
      <c r="H423" s="43"/>
      <c r="I423" s="43"/>
      <c r="J423" s="43"/>
      <c r="K423" s="43"/>
      <c r="L423" s="43"/>
      <c r="M423" s="43"/>
      <c r="N423" s="43"/>
      <c r="O423" s="44" t="s">
        <v>104</v>
      </c>
      <c r="P423" s="43" t="s">
        <v>2401</v>
      </c>
      <c r="Q423" s="43" t="s">
        <v>103</v>
      </c>
      <c r="R423" s="43"/>
      <c r="S423" s="43"/>
      <c r="T423" s="43"/>
      <c r="U423" s="43"/>
      <c r="V423" s="43"/>
      <c r="W423" s="43"/>
      <c r="X423" s="43"/>
      <c r="Y423" s="43" t="s">
        <v>2402</v>
      </c>
      <c r="Z423" s="43" t="s">
        <v>2403</v>
      </c>
      <c r="AA423" s="43"/>
      <c r="AB423" s="43"/>
      <c r="AC423" s="44" t="s">
        <v>103</v>
      </c>
      <c r="AD423" s="44" t="s">
        <v>166</v>
      </c>
      <c r="AE423" s="44"/>
      <c r="AF423" s="44" t="s">
        <v>103</v>
      </c>
      <c r="AG423" s="44"/>
      <c r="AH423" s="44" t="s">
        <v>103</v>
      </c>
      <c r="AI423" s="44"/>
      <c r="AJ423" s="44" t="s">
        <v>103</v>
      </c>
      <c r="AK423" s="44" t="s">
        <v>2393</v>
      </c>
      <c r="AL423" s="44"/>
      <c r="AM423" s="44" t="s">
        <v>1112</v>
      </c>
      <c r="AN423" s="44" t="s">
        <v>2394</v>
      </c>
      <c r="AO423" s="44" t="s">
        <v>77</v>
      </c>
      <c r="AP423" s="44" t="s">
        <v>77</v>
      </c>
      <c r="AQ423" s="44"/>
      <c r="AR423" s="44" t="s">
        <v>108</v>
      </c>
      <c r="AS423" s="44" t="s">
        <v>103</v>
      </c>
      <c r="AT423" s="43" t="s">
        <v>2395</v>
      </c>
      <c r="AU423" s="43"/>
      <c r="AV423" s="43"/>
      <c r="AW423" s="43"/>
      <c r="AX423" s="45" t="s">
        <v>2404</v>
      </c>
      <c r="AY423" s="44" t="s">
        <v>118</v>
      </c>
      <c r="AZ423" s="45" t="s">
        <v>2405</v>
      </c>
      <c r="BA423" s="48" t="s">
        <v>3092</v>
      </c>
    </row>
    <row r="424" spans="1:53" customFormat="1" ht="39.950000000000003" customHeight="1" x14ac:dyDescent="0.25">
      <c r="A424" s="42">
        <v>406</v>
      </c>
      <c r="B424" s="47" t="s">
        <v>2371</v>
      </c>
      <c r="C424" s="47" t="s">
        <v>103</v>
      </c>
      <c r="D424" s="47"/>
      <c r="E424" s="47"/>
      <c r="F424" s="47"/>
      <c r="G424" s="47"/>
      <c r="H424" s="47"/>
      <c r="I424" s="47"/>
      <c r="J424" s="47"/>
      <c r="K424" s="47"/>
      <c r="L424" s="47"/>
      <c r="M424" s="47"/>
      <c r="N424" s="47"/>
      <c r="O424" s="48" t="s">
        <v>104</v>
      </c>
      <c r="P424" s="47" t="s">
        <v>2406</v>
      </c>
      <c r="Q424" s="47" t="s">
        <v>103</v>
      </c>
      <c r="R424" s="47"/>
      <c r="S424" s="47"/>
      <c r="T424" s="47"/>
      <c r="U424" s="47"/>
      <c r="V424" s="47"/>
      <c r="W424" s="47"/>
      <c r="X424" s="47"/>
      <c r="Y424" s="47" t="s">
        <v>2402</v>
      </c>
      <c r="Z424" s="47" t="s">
        <v>2403</v>
      </c>
      <c r="AA424" s="47"/>
      <c r="AB424" s="47"/>
      <c r="AC424" s="48" t="s">
        <v>103</v>
      </c>
      <c r="AD424" s="48" t="s">
        <v>166</v>
      </c>
      <c r="AE424" s="48"/>
      <c r="AF424" s="48" t="s">
        <v>103</v>
      </c>
      <c r="AG424" s="48"/>
      <c r="AH424" s="48" t="s">
        <v>103</v>
      </c>
      <c r="AI424" s="48"/>
      <c r="AJ424" s="48" t="s">
        <v>103</v>
      </c>
      <c r="AK424" s="48" t="s">
        <v>2407</v>
      </c>
      <c r="AL424" s="48"/>
      <c r="AM424" s="48" t="s">
        <v>1233</v>
      </c>
      <c r="AN424" s="48" t="s">
        <v>594</v>
      </c>
      <c r="AO424" s="48" t="s">
        <v>77</v>
      </c>
      <c r="AP424" s="48" t="s">
        <v>77</v>
      </c>
      <c r="AQ424" s="48"/>
      <c r="AR424" s="48" t="s">
        <v>108</v>
      </c>
      <c r="AS424" s="48" t="s">
        <v>103</v>
      </c>
      <c r="AT424" s="47" t="s">
        <v>2408</v>
      </c>
      <c r="AU424" s="47"/>
      <c r="AV424" s="47"/>
      <c r="AW424" s="47"/>
      <c r="AX424" s="45" t="s">
        <v>2409</v>
      </c>
      <c r="AY424" s="48" t="s">
        <v>118</v>
      </c>
      <c r="AZ424" s="45" t="s">
        <v>2410</v>
      </c>
      <c r="BA424" s="48" t="s">
        <v>3092</v>
      </c>
    </row>
    <row r="425" spans="1:53" customFormat="1" ht="39.950000000000003" customHeight="1" x14ac:dyDescent="0.25">
      <c r="A425" s="42">
        <v>407</v>
      </c>
      <c r="B425" s="43" t="s">
        <v>2371</v>
      </c>
      <c r="C425" s="43" t="s">
        <v>103</v>
      </c>
      <c r="D425" s="43"/>
      <c r="E425" s="43"/>
      <c r="F425" s="43"/>
      <c r="G425" s="43"/>
      <c r="H425" s="43"/>
      <c r="I425" s="43"/>
      <c r="J425" s="43"/>
      <c r="K425" s="43"/>
      <c r="L425" s="43"/>
      <c r="M425" s="43"/>
      <c r="N425" s="43"/>
      <c r="O425" s="44" t="s">
        <v>104</v>
      </c>
      <c r="P425" s="43" t="s">
        <v>2411</v>
      </c>
      <c r="Q425" s="43" t="s">
        <v>103</v>
      </c>
      <c r="R425" s="43"/>
      <c r="S425" s="43"/>
      <c r="T425" s="43"/>
      <c r="U425" s="43"/>
      <c r="V425" s="43"/>
      <c r="W425" s="43"/>
      <c r="X425" s="43"/>
      <c r="Y425" s="43" t="s">
        <v>2412</v>
      </c>
      <c r="Z425" s="43" t="s">
        <v>2413</v>
      </c>
      <c r="AA425" s="43"/>
      <c r="AB425" s="43"/>
      <c r="AC425" s="44" t="s">
        <v>103</v>
      </c>
      <c r="AD425" s="44" t="s">
        <v>166</v>
      </c>
      <c r="AE425" s="44"/>
      <c r="AF425" s="44" t="s">
        <v>103</v>
      </c>
      <c r="AG425" s="44"/>
      <c r="AH425" s="44" t="s">
        <v>103</v>
      </c>
      <c r="AI425" s="44"/>
      <c r="AJ425" s="44" t="s">
        <v>103</v>
      </c>
      <c r="AK425" s="44" t="s">
        <v>274</v>
      </c>
      <c r="AL425" s="44"/>
      <c r="AM425" s="44" t="s">
        <v>786</v>
      </c>
      <c r="AN425" s="44" t="s">
        <v>787</v>
      </c>
      <c r="AO425" s="44" t="s">
        <v>77</v>
      </c>
      <c r="AP425" s="44" t="s">
        <v>77</v>
      </c>
      <c r="AQ425" s="44"/>
      <c r="AR425" s="44" t="s">
        <v>108</v>
      </c>
      <c r="AS425" s="44" t="s">
        <v>103</v>
      </c>
      <c r="AT425" s="43" t="s">
        <v>2375</v>
      </c>
      <c r="AU425" s="43"/>
      <c r="AV425" s="43"/>
      <c r="AW425" s="43"/>
      <c r="AX425" s="45" t="s">
        <v>2414</v>
      </c>
      <c r="AY425" s="44" t="s">
        <v>118</v>
      </c>
      <c r="AZ425" s="45" t="s">
        <v>2415</v>
      </c>
      <c r="BA425" s="48" t="s">
        <v>3092</v>
      </c>
    </row>
    <row r="426" spans="1:53" customFormat="1" ht="39.950000000000003" customHeight="1" x14ac:dyDescent="0.25">
      <c r="A426" s="42">
        <v>408</v>
      </c>
      <c r="B426" s="47" t="s">
        <v>2371</v>
      </c>
      <c r="C426" s="47" t="s">
        <v>103</v>
      </c>
      <c r="D426" s="47"/>
      <c r="E426" s="47"/>
      <c r="F426" s="47"/>
      <c r="G426" s="47"/>
      <c r="H426" s="47"/>
      <c r="I426" s="47"/>
      <c r="J426" s="47"/>
      <c r="K426" s="47"/>
      <c r="L426" s="47"/>
      <c r="M426" s="47"/>
      <c r="N426" s="47"/>
      <c r="O426" s="48" t="s">
        <v>104</v>
      </c>
      <c r="P426" s="47" t="s">
        <v>2416</v>
      </c>
      <c r="Q426" s="47" t="s">
        <v>103</v>
      </c>
      <c r="R426" s="47"/>
      <c r="S426" s="47"/>
      <c r="T426" s="47"/>
      <c r="U426" s="47"/>
      <c r="V426" s="47"/>
      <c r="W426" s="47"/>
      <c r="X426" s="47"/>
      <c r="Y426" s="47" t="s">
        <v>2417</v>
      </c>
      <c r="Z426" s="47" t="s">
        <v>2418</v>
      </c>
      <c r="AA426" s="47"/>
      <c r="AB426" s="47"/>
      <c r="AC426" s="48" t="s">
        <v>103</v>
      </c>
      <c r="AD426" s="48" t="s">
        <v>166</v>
      </c>
      <c r="AE426" s="48"/>
      <c r="AF426" s="48" t="s">
        <v>103</v>
      </c>
      <c r="AG426" s="48"/>
      <c r="AH426" s="48" t="s">
        <v>103</v>
      </c>
      <c r="AI426" s="48"/>
      <c r="AJ426" s="48" t="s">
        <v>103</v>
      </c>
      <c r="AK426" s="48" t="s">
        <v>402</v>
      </c>
      <c r="AL426" s="48"/>
      <c r="AM426" s="48" t="s">
        <v>382</v>
      </c>
      <c r="AN426" s="48" t="s">
        <v>383</v>
      </c>
      <c r="AO426" s="48" t="s">
        <v>77</v>
      </c>
      <c r="AP426" s="48" t="s">
        <v>77</v>
      </c>
      <c r="AQ426" s="48"/>
      <c r="AR426" s="48" t="s">
        <v>108</v>
      </c>
      <c r="AS426" s="48" t="s">
        <v>103</v>
      </c>
      <c r="AT426" s="47" t="s">
        <v>2419</v>
      </c>
      <c r="AU426" s="47"/>
      <c r="AV426" s="47"/>
      <c r="AW426" s="47"/>
      <c r="AX426" s="45" t="s">
        <v>2420</v>
      </c>
      <c r="AY426" s="48" t="s">
        <v>118</v>
      </c>
      <c r="AZ426" s="45" t="s">
        <v>2421</v>
      </c>
      <c r="BA426" s="48" t="s">
        <v>3092</v>
      </c>
    </row>
    <row r="427" spans="1:53" customFormat="1" ht="39.950000000000003" customHeight="1" x14ac:dyDescent="0.25">
      <c r="A427" s="42">
        <v>409</v>
      </c>
      <c r="B427" s="43" t="s">
        <v>2371</v>
      </c>
      <c r="C427" s="43" t="s">
        <v>103</v>
      </c>
      <c r="D427" s="43"/>
      <c r="E427" s="43"/>
      <c r="F427" s="43"/>
      <c r="G427" s="43"/>
      <c r="H427" s="43"/>
      <c r="I427" s="43"/>
      <c r="J427" s="43"/>
      <c r="K427" s="43"/>
      <c r="L427" s="43"/>
      <c r="M427" s="43"/>
      <c r="N427" s="43"/>
      <c r="O427" s="44" t="s">
        <v>104</v>
      </c>
      <c r="P427" s="43" t="s">
        <v>2422</v>
      </c>
      <c r="Q427" s="43" t="s">
        <v>103</v>
      </c>
      <c r="R427" s="43"/>
      <c r="S427" s="43"/>
      <c r="T427" s="43"/>
      <c r="U427" s="43"/>
      <c r="V427" s="43"/>
      <c r="W427" s="43"/>
      <c r="X427" s="43"/>
      <c r="Y427" s="43" t="s">
        <v>1857</v>
      </c>
      <c r="Z427" s="43" t="s">
        <v>1858</v>
      </c>
      <c r="AA427" s="43"/>
      <c r="AB427" s="43"/>
      <c r="AC427" s="44" t="s">
        <v>103</v>
      </c>
      <c r="AD427" s="44" t="s">
        <v>166</v>
      </c>
      <c r="AE427" s="44"/>
      <c r="AF427" s="44" t="s">
        <v>103</v>
      </c>
      <c r="AG427" s="44"/>
      <c r="AH427" s="44" t="s">
        <v>103</v>
      </c>
      <c r="AI427" s="44"/>
      <c r="AJ427" s="44" t="s">
        <v>103</v>
      </c>
      <c r="AK427" s="44" t="s">
        <v>274</v>
      </c>
      <c r="AL427" s="44"/>
      <c r="AM427" s="44" t="s">
        <v>786</v>
      </c>
      <c r="AN427" s="44" t="s">
        <v>787</v>
      </c>
      <c r="AO427" s="44" t="s">
        <v>77</v>
      </c>
      <c r="AP427" s="44" t="s">
        <v>77</v>
      </c>
      <c r="AQ427" s="44"/>
      <c r="AR427" s="44" t="s">
        <v>108</v>
      </c>
      <c r="AS427" s="44" t="s">
        <v>103</v>
      </c>
      <c r="AT427" s="43" t="s">
        <v>2375</v>
      </c>
      <c r="AU427" s="43"/>
      <c r="AV427" s="43"/>
      <c r="AW427" s="43"/>
      <c r="AX427" s="45" t="s">
        <v>2423</v>
      </c>
      <c r="AY427" s="44" t="s">
        <v>118</v>
      </c>
      <c r="AZ427" s="45" t="s">
        <v>2424</v>
      </c>
      <c r="BA427" s="48" t="s">
        <v>3092</v>
      </c>
    </row>
    <row r="428" spans="1:53" customFormat="1" ht="39.950000000000003" customHeight="1" x14ac:dyDescent="0.25">
      <c r="A428" s="42">
        <v>410</v>
      </c>
      <c r="B428" s="47" t="s">
        <v>2371</v>
      </c>
      <c r="C428" s="47" t="s">
        <v>103</v>
      </c>
      <c r="D428" s="47"/>
      <c r="E428" s="47"/>
      <c r="F428" s="47"/>
      <c r="G428" s="47"/>
      <c r="H428" s="47"/>
      <c r="I428" s="47"/>
      <c r="J428" s="47"/>
      <c r="K428" s="47"/>
      <c r="L428" s="47"/>
      <c r="M428" s="47"/>
      <c r="N428" s="47"/>
      <c r="O428" s="48" t="s">
        <v>104</v>
      </c>
      <c r="P428" s="47" t="s">
        <v>2425</v>
      </c>
      <c r="Q428" s="47" t="s">
        <v>103</v>
      </c>
      <c r="R428" s="47"/>
      <c r="S428" s="47"/>
      <c r="T428" s="47"/>
      <c r="U428" s="47"/>
      <c r="V428" s="47"/>
      <c r="W428" s="47"/>
      <c r="X428" s="47"/>
      <c r="Y428" s="47" t="s">
        <v>1857</v>
      </c>
      <c r="Z428" s="47" t="s">
        <v>1858</v>
      </c>
      <c r="AA428" s="47"/>
      <c r="AB428" s="47"/>
      <c r="AC428" s="48" t="s">
        <v>103</v>
      </c>
      <c r="AD428" s="48" t="s">
        <v>166</v>
      </c>
      <c r="AE428" s="48"/>
      <c r="AF428" s="48" t="s">
        <v>103</v>
      </c>
      <c r="AG428" s="48"/>
      <c r="AH428" s="48" t="s">
        <v>103</v>
      </c>
      <c r="AI428" s="48"/>
      <c r="AJ428" s="48" t="s">
        <v>103</v>
      </c>
      <c r="AK428" s="48" t="s">
        <v>2407</v>
      </c>
      <c r="AL428" s="48"/>
      <c r="AM428" s="48" t="s">
        <v>1233</v>
      </c>
      <c r="AN428" s="48" t="s">
        <v>594</v>
      </c>
      <c r="AO428" s="48" t="s">
        <v>77</v>
      </c>
      <c r="AP428" s="48" t="s">
        <v>77</v>
      </c>
      <c r="AQ428" s="48"/>
      <c r="AR428" s="48" t="s">
        <v>108</v>
      </c>
      <c r="AS428" s="48" t="s">
        <v>103</v>
      </c>
      <c r="AT428" s="47" t="s">
        <v>2408</v>
      </c>
      <c r="AU428" s="47"/>
      <c r="AV428" s="47"/>
      <c r="AW428" s="47"/>
      <c r="AX428" s="45" t="s">
        <v>2426</v>
      </c>
      <c r="AY428" s="48" t="s">
        <v>118</v>
      </c>
      <c r="AZ428" s="45" t="s">
        <v>2427</v>
      </c>
      <c r="BA428" s="48" t="s">
        <v>3092</v>
      </c>
    </row>
    <row r="429" spans="1:53" customFormat="1" ht="39.950000000000003" customHeight="1" x14ac:dyDescent="0.25">
      <c r="A429" s="42">
        <v>411</v>
      </c>
      <c r="B429" s="43" t="s">
        <v>2371</v>
      </c>
      <c r="C429" s="43" t="s">
        <v>103</v>
      </c>
      <c r="D429" s="43"/>
      <c r="E429" s="43"/>
      <c r="F429" s="43"/>
      <c r="G429" s="43"/>
      <c r="H429" s="43"/>
      <c r="I429" s="43"/>
      <c r="J429" s="43"/>
      <c r="K429" s="43"/>
      <c r="L429" s="43"/>
      <c r="M429" s="43"/>
      <c r="N429" s="43"/>
      <c r="O429" s="44" t="s">
        <v>104</v>
      </c>
      <c r="P429" s="43" t="s">
        <v>2428</v>
      </c>
      <c r="Q429" s="43" t="s">
        <v>103</v>
      </c>
      <c r="R429" s="43"/>
      <c r="S429" s="43"/>
      <c r="T429" s="43"/>
      <c r="U429" s="43"/>
      <c r="V429" s="43"/>
      <c r="W429" s="43"/>
      <c r="X429" s="43"/>
      <c r="Y429" s="43" t="s">
        <v>1857</v>
      </c>
      <c r="Z429" s="43" t="s">
        <v>1858</v>
      </c>
      <c r="AA429" s="43"/>
      <c r="AB429" s="43"/>
      <c r="AC429" s="44" t="s">
        <v>103</v>
      </c>
      <c r="AD429" s="44" t="s">
        <v>166</v>
      </c>
      <c r="AE429" s="44"/>
      <c r="AF429" s="44" t="s">
        <v>103</v>
      </c>
      <c r="AG429" s="44"/>
      <c r="AH429" s="44" t="s">
        <v>103</v>
      </c>
      <c r="AI429" s="44"/>
      <c r="AJ429" s="44" t="s">
        <v>103</v>
      </c>
      <c r="AK429" s="44" t="s">
        <v>274</v>
      </c>
      <c r="AL429" s="44"/>
      <c r="AM429" s="44" t="s">
        <v>786</v>
      </c>
      <c r="AN429" s="44" t="s">
        <v>787</v>
      </c>
      <c r="AO429" s="44" t="s">
        <v>77</v>
      </c>
      <c r="AP429" s="44" t="s">
        <v>77</v>
      </c>
      <c r="AQ429" s="44"/>
      <c r="AR429" s="44" t="s">
        <v>108</v>
      </c>
      <c r="AS429" s="44" t="s">
        <v>103</v>
      </c>
      <c r="AT429" s="43" t="s">
        <v>2375</v>
      </c>
      <c r="AU429" s="43"/>
      <c r="AV429" s="43"/>
      <c r="AW429" s="43"/>
      <c r="AX429" s="45" t="s">
        <v>2429</v>
      </c>
      <c r="AY429" s="44" t="s">
        <v>118</v>
      </c>
      <c r="AZ429" s="45" t="s">
        <v>2430</v>
      </c>
      <c r="BA429" s="48" t="s">
        <v>3092</v>
      </c>
    </row>
    <row r="430" spans="1:53" customFormat="1" ht="39.950000000000003" customHeight="1" x14ac:dyDescent="0.25">
      <c r="A430" s="42">
        <v>412</v>
      </c>
      <c r="B430" s="47" t="s">
        <v>2371</v>
      </c>
      <c r="C430" s="47" t="s">
        <v>103</v>
      </c>
      <c r="D430" s="47"/>
      <c r="E430" s="47"/>
      <c r="F430" s="47"/>
      <c r="G430" s="47"/>
      <c r="H430" s="47"/>
      <c r="I430" s="47"/>
      <c r="J430" s="47"/>
      <c r="K430" s="47"/>
      <c r="L430" s="47"/>
      <c r="M430" s="47"/>
      <c r="N430" s="47"/>
      <c r="O430" s="48" t="s">
        <v>104</v>
      </c>
      <c r="P430" s="47" t="s">
        <v>2431</v>
      </c>
      <c r="Q430" s="47" t="s">
        <v>103</v>
      </c>
      <c r="R430" s="47"/>
      <c r="S430" s="47"/>
      <c r="T430" s="47"/>
      <c r="U430" s="47"/>
      <c r="V430" s="47"/>
      <c r="W430" s="47"/>
      <c r="X430" s="47"/>
      <c r="Y430" s="47" t="s">
        <v>2432</v>
      </c>
      <c r="Z430" s="47" t="s">
        <v>2433</v>
      </c>
      <c r="AA430" s="47"/>
      <c r="AB430" s="47"/>
      <c r="AC430" s="48" t="s">
        <v>103</v>
      </c>
      <c r="AD430" s="48" t="s">
        <v>166</v>
      </c>
      <c r="AE430" s="48"/>
      <c r="AF430" s="48" t="s">
        <v>103</v>
      </c>
      <c r="AG430" s="48"/>
      <c r="AH430" s="48" t="s">
        <v>103</v>
      </c>
      <c r="AI430" s="48"/>
      <c r="AJ430" s="48" t="s">
        <v>103</v>
      </c>
      <c r="AK430" s="48" t="s">
        <v>2407</v>
      </c>
      <c r="AL430" s="48"/>
      <c r="AM430" s="48" t="s">
        <v>1233</v>
      </c>
      <c r="AN430" s="48" t="s">
        <v>594</v>
      </c>
      <c r="AO430" s="48" t="s">
        <v>77</v>
      </c>
      <c r="AP430" s="48" t="s">
        <v>77</v>
      </c>
      <c r="AQ430" s="48"/>
      <c r="AR430" s="48" t="s">
        <v>108</v>
      </c>
      <c r="AS430" s="48" t="s">
        <v>103</v>
      </c>
      <c r="AT430" s="47" t="s">
        <v>2408</v>
      </c>
      <c r="AU430" s="47"/>
      <c r="AV430" s="47"/>
      <c r="AW430" s="47"/>
      <c r="AX430" s="45" t="s">
        <v>2434</v>
      </c>
      <c r="AY430" s="48" t="s">
        <v>118</v>
      </c>
      <c r="AZ430" s="45" t="s">
        <v>2435</v>
      </c>
      <c r="BA430" s="48" t="s">
        <v>3092</v>
      </c>
    </row>
    <row r="431" spans="1:53" customFormat="1" ht="39.950000000000003" customHeight="1" x14ac:dyDescent="0.25">
      <c r="A431" s="42">
        <v>413</v>
      </c>
      <c r="B431" s="43" t="s">
        <v>2436</v>
      </c>
      <c r="C431" s="43" t="s">
        <v>103</v>
      </c>
      <c r="D431" s="43"/>
      <c r="E431" s="43"/>
      <c r="F431" s="43"/>
      <c r="G431" s="43"/>
      <c r="H431" s="43"/>
      <c r="I431" s="43"/>
      <c r="J431" s="43"/>
      <c r="K431" s="43"/>
      <c r="L431" s="43"/>
      <c r="M431" s="43"/>
      <c r="N431" s="43"/>
      <c r="O431" s="44" t="s">
        <v>104</v>
      </c>
      <c r="P431" s="43" t="s">
        <v>2437</v>
      </c>
      <c r="Q431" s="43" t="s">
        <v>103</v>
      </c>
      <c r="R431" s="43"/>
      <c r="S431" s="43"/>
      <c r="T431" s="43"/>
      <c r="U431" s="43"/>
      <c r="V431" s="43"/>
      <c r="W431" s="43"/>
      <c r="X431" s="43"/>
      <c r="Y431" s="43" t="s">
        <v>1230</v>
      </c>
      <c r="Z431" s="43" t="s">
        <v>1231</v>
      </c>
      <c r="AA431" s="43"/>
      <c r="AB431" s="43"/>
      <c r="AC431" s="44" t="s">
        <v>103</v>
      </c>
      <c r="AD431" s="44" t="s">
        <v>105</v>
      </c>
      <c r="AE431" s="44"/>
      <c r="AF431" s="44" t="s">
        <v>103</v>
      </c>
      <c r="AG431" s="44"/>
      <c r="AH431" s="44" t="s">
        <v>103</v>
      </c>
      <c r="AI431" s="44"/>
      <c r="AJ431" s="44" t="s">
        <v>103</v>
      </c>
      <c r="AK431" s="44" t="s">
        <v>1332</v>
      </c>
      <c r="AL431" s="44"/>
      <c r="AM431" s="44" t="s">
        <v>594</v>
      </c>
      <c r="AN431" s="44" t="s">
        <v>595</v>
      </c>
      <c r="AO431" s="44" t="s">
        <v>77</v>
      </c>
      <c r="AP431" s="44" t="s">
        <v>77</v>
      </c>
      <c r="AQ431" s="44"/>
      <c r="AR431" s="44" t="s">
        <v>108</v>
      </c>
      <c r="AS431" s="44" t="s">
        <v>103</v>
      </c>
      <c r="AT431" s="43" t="s">
        <v>2438</v>
      </c>
      <c r="AU431" s="43"/>
      <c r="AV431" s="43"/>
      <c r="AW431" s="43"/>
      <c r="AX431" s="45" t="s">
        <v>2439</v>
      </c>
      <c r="AY431" s="44" t="s">
        <v>118</v>
      </c>
      <c r="AZ431" s="45" t="s">
        <v>2440</v>
      </c>
      <c r="BA431" s="48" t="s">
        <v>3097</v>
      </c>
    </row>
    <row r="432" spans="1:53" customFormat="1" ht="39.950000000000003" customHeight="1" x14ac:dyDescent="0.25">
      <c r="A432" s="42">
        <v>414</v>
      </c>
      <c r="B432" s="47" t="s">
        <v>2441</v>
      </c>
      <c r="C432" s="47" t="s">
        <v>103</v>
      </c>
      <c r="D432" s="47"/>
      <c r="E432" s="47"/>
      <c r="F432" s="47"/>
      <c r="G432" s="47"/>
      <c r="H432" s="47"/>
      <c r="I432" s="47"/>
      <c r="J432" s="47"/>
      <c r="K432" s="47"/>
      <c r="L432" s="47"/>
      <c r="M432" s="47"/>
      <c r="N432" s="47"/>
      <c r="O432" s="48" t="s">
        <v>104</v>
      </c>
      <c r="P432" s="47" t="s">
        <v>2442</v>
      </c>
      <c r="Q432" s="47" t="s">
        <v>103</v>
      </c>
      <c r="R432" s="47"/>
      <c r="S432" s="47"/>
      <c r="T432" s="47"/>
      <c r="U432" s="47"/>
      <c r="V432" s="47"/>
      <c r="W432" s="47"/>
      <c r="X432" s="47"/>
      <c r="Y432" s="47" t="s">
        <v>2443</v>
      </c>
      <c r="Z432" s="47" t="s">
        <v>2444</v>
      </c>
      <c r="AA432" s="47"/>
      <c r="AB432" s="47"/>
      <c r="AC432" s="48" t="s">
        <v>103</v>
      </c>
      <c r="AD432" s="48" t="s">
        <v>105</v>
      </c>
      <c r="AE432" s="48"/>
      <c r="AF432" s="48" t="s">
        <v>103</v>
      </c>
      <c r="AG432" s="48"/>
      <c r="AH432" s="48" t="s">
        <v>103</v>
      </c>
      <c r="AI432" s="48"/>
      <c r="AJ432" s="48" t="s">
        <v>103</v>
      </c>
      <c r="AK432" s="48" t="s">
        <v>2445</v>
      </c>
      <c r="AL432" s="48"/>
      <c r="AM432" s="48" t="s">
        <v>2446</v>
      </c>
      <c r="AN432" s="48" t="s">
        <v>466</v>
      </c>
      <c r="AO432" s="48" t="s">
        <v>77</v>
      </c>
      <c r="AP432" s="48" t="s">
        <v>77</v>
      </c>
      <c r="AQ432" s="48"/>
      <c r="AR432" s="48" t="s">
        <v>127</v>
      </c>
      <c r="AS432" s="48" t="s">
        <v>103</v>
      </c>
      <c r="AT432" s="47" t="s">
        <v>2447</v>
      </c>
      <c r="AU432" s="47"/>
      <c r="AV432" s="47"/>
      <c r="AW432" s="47"/>
      <c r="AX432" s="45" t="s">
        <v>2448</v>
      </c>
      <c r="AY432" s="48" t="s">
        <v>118</v>
      </c>
      <c r="AZ432" s="45" t="s">
        <v>2449</v>
      </c>
      <c r="BA432" s="48" t="s">
        <v>3083</v>
      </c>
    </row>
    <row r="433" spans="1:53" customFormat="1" ht="39.950000000000003" customHeight="1" x14ac:dyDescent="0.25">
      <c r="A433" s="42">
        <v>415</v>
      </c>
      <c r="B433" s="43" t="s">
        <v>2450</v>
      </c>
      <c r="C433" s="43" t="s">
        <v>103</v>
      </c>
      <c r="D433" s="43"/>
      <c r="E433" s="43"/>
      <c r="F433" s="43"/>
      <c r="G433" s="43"/>
      <c r="H433" s="43"/>
      <c r="I433" s="43"/>
      <c r="J433" s="43"/>
      <c r="K433" s="43"/>
      <c r="L433" s="43"/>
      <c r="M433" s="43"/>
      <c r="N433" s="43"/>
      <c r="O433" s="44" t="s">
        <v>104</v>
      </c>
      <c r="P433" s="43" t="s">
        <v>2451</v>
      </c>
      <c r="Q433" s="43" t="s">
        <v>103</v>
      </c>
      <c r="R433" s="43"/>
      <c r="S433" s="43"/>
      <c r="T433" s="43"/>
      <c r="U433" s="43"/>
      <c r="V433" s="43"/>
      <c r="W433" s="43"/>
      <c r="X433" s="43"/>
      <c r="Y433" s="43" t="s">
        <v>2452</v>
      </c>
      <c r="Z433" s="43" t="s">
        <v>2453</v>
      </c>
      <c r="AA433" s="43"/>
      <c r="AB433" s="43"/>
      <c r="AC433" s="44" t="s">
        <v>103</v>
      </c>
      <c r="AD433" s="44" t="s">
        <v>105</v>
      </c>
      <c r="AE433" s="44"/>
      <c r="AF433" s="44" t="s">
        <v>103</v>
      </c>
      <c r="AG433" s="44"/>
      <c r="AH433" s="44" t="s">
        <v>103</v>
      </c>
      <c r="AI433" s="44"/>
      <c r="AJ433" s="44" t="s">
        <v>103</v>
      </c>
      <c r="AK433" s="44" t="s">
        <v>1180</v>
      </c>
      <c r="AL433" s="44"/>
      <c r="AM433" s="44" t="s">
        <v>115</v>
      </c>
      <c r="AN433" s="44" t="s">
        <v>506</v>
      </c>
      <c r="AO433" s="44" t="s">
        <v>77</v>
      </c>
      <c r="AP433" s="44" t="s">
        <v>77</v>
      </c>
      <c r="AQ433" s="44"/>
      <c r="AR433" s="44" t="s">
        <v>108</v>
      </c>
      <c r="AS433" s="44" t="s">
        <v>103</v>
      </c>
      <c r="AT433" s="43" t="s">
        <v>2454</v>
      </c>
      <c r="AU433" s="43"/>
      <c r="AV433" s="43"/>
      <c r="AW433" s="43"/>
      <c r="AX433" s="45" t="s">
        <v>2455</v>
      </c>
      <c r="AY433" s="44" t="s">
        <v>118</v>
      </c>
      <c r="AZ433" s="45" t="s">
        <v>2456</v>
      </c>
      <c r="BA433" s="44" t="s">
        <v>3084</v>
      </c>
    </row>
    <row r="434" spans="1:53" customFormat="1" ht="39.950000000000003" customHeight="1" x14ac:dyDescent="0.25">
      <c r="A434" s="42">
        <v>416</v>
      </c>
      <c r="B434" s="47" t="s">
        <v>2457</v>
      </c>
      <c r="C434" s="47" t="s">
        <v>103</v>
      </c>
      <c r="D434" s="47"/>
      <c r="E434" s="47"/>
      <c r="F434" s="47"/>
      <c r="G434" s="47"/>
      <c r="H434" s="47"/>
      <c r="I434" s="47"/>
      <c r="J434" s="47"/>
      <c r="K434" s="47"/>
      <c r="L434" s="47"/>
      <c r="M434" s="47"/>
      <c r="N434" s="47"/>
      <c r="O434" s="48" t="s">
        <v>104</v>
      </c>
      <c r="P434" s="47" t="s">
        <v>2458</v>
      </c>
      <c r="Q434" s="47" t="s">
        <v>103</v>
      </c>
      <c r="R434" s="47"/>
      <c r="S434" s="47"/>
      <c r="T434" s="47"/>
      <c r="U434" s="47"/>
      <c r="V434" s="47"/>
      <c r="W434" s="47"/>
      <c r="X434" s="47"/>
      <c r="Y434" s="47" t="s">
        <v>2459</v>
      </c>
      <c r="Z434" s="47" t="s">
        <v>2460</v>
      </c>
      <c r="AA434" s="47"/>
      <c r="AB434" s="47"/>
      <c r="AC434" s="48" t="s">
        <v>103</v>
      </c>
      <c r="AD434" s="48" t="s">
        <v>105</v>
      </c>
      <c r="AE434" s="48"/>
      <c r="AF434" s="48" t="s">
        <v>103</v>
      </c>
      <c r="AG434" s="48"/>
      <c r="AH434" s="48" t="s">
        <v>103</v>
      </c>
      <c r="AI434" s="48"/>
      <c r="AJ434" s="48" t="s">
        <v>103</v>
      </c>
      <c r="AK434" s="48" t="s">
        <v>2461</v>
      </c>
      <c r="AL434" s="48"/>
      <c r="AM434" s="48" t="s">
        <v>257</v>
      </c>
      <c r="AN434" s="48" t="s">
        <v>258</v>
      </c>
      <c r="AO434" s="48" t="s">
        <v>77</v>
      </c>
      <c r="AP434" s="48" t="s">
        <v>77</v>
      </c>
      <c r="AQ434" s="48"/>
      <c r="AR434" s="48" t="s">
        <v>108</v>
      </c>
      <c r="AS434" s="48" t="s">
        <v>103</v>
      </c>
      <c r="AT434" s="47" t="s">
        <v>2462</v>
      </c>
      <c r="AU434" s="47"/>
      <c r="AV434" s="47"/>
      <c r="AW434" s="47"/>
      <c r="AX434" s="45" t="s">
        <v>2463</v>
      </c>
      <c r="AY434" s="48" t="s">
        <v>118</v>
      </c>
      <c r="AZ434" s="45" t="s">
        <v>2464</v>
      </c>
      <c r="BA434" s="48" t="s">
        <v>3083</v>
      </c>
    </row>
    <row r="435" spans="1:53" customFormat="1" ht="39.950000000000003" customHeight="1" x14ac:dyDescent="0.25">
      <c r="A435" s="42">
        <v>417</v>
      </c>
      <c r="B435" s="43" t="s">
        <v>2465</v>
      </c>
      <c r="C435" s="43" t="s">
        <v>103</v>
      </c>
      <c r="D435" s="43"/>
      <c r="E435" s="43"/>
      <c r="F435" s="43"/>
      <c r="G435" s="43"/>
      <c r="H435" s="43"/>
      <c r="I435" s="43"/>
      <c r="J435" s="43"/>
      <c r="K435" s="43"/>
      <c r="L435" s="43"/>
      <c r="M435" s="43"/>
      <c r="N435" s="43"/>
      <c r="O435" s="44" t="s">
        <v>104</v>
      </c>
      <c r="P435" s="43" t="s">
        <v>2466</v>
      </c>
      <c r="Q435" s="43" t="s">
        <v>103</v>
      </c>
      <c r="R435" s="43"/>
      <c r="S435" s="43"/>
      <c r="T435" s="43"/>
      <c r="U435" s="43"/>
      <c r="V435" s="43"/>
      <c r="W435" s="43"/>
      <c r="X435" s="43"/>
      <c r="Y435" s="43" t="s">
        <v>247</v>
      </c>
      <c r="Z435" s="43" t="s">
        <v>248</v>
      </c>
      <c r="AA435" s="43"/>
      <c r="AB435" s="43"/>
      <c r="AC435" s="44" t="s">
        <v>103</v>
      </c>
      <c r="AD435" s="44" t="s">
        <v>105</v>
      </c>
      <c r="AE435" s="44"/>
      <c r="AF435" s="44" t="s">
        <v>103</v>
      </c>
      <c r="AG435" s="44"/>
      <c r="AH435" s="44" t="s">
        <v>103</v>
      </c>
      <c r="AI435" s="44"/>
      <c r="AJ435" s="44" t="s">
        <v>103</v>
      </c>
      <c r="AK435" s="44" t="s">
        <v>2467</v>
      </c>
      <c r="AL435" s="44"/>
      <c r="AM435" s="44" t="s">
        <v>2468</v>
      </c>
      <c r="AN435" s="44" t="s">
        <v>2469</v>
      </c>
      <c r="AO435" s="44" t="s">
        <v>77</v>
      </c>
      <c r="AP435" s="44"/>
      <c r="AQ435" s="44" t="s">
        <v>144</v>
      </c>
      <c r="AR435" s="44" t="s">
        <v>108</v>
      </c>
      <c r="AS435" s="44" t="s">
        <v>103</v>
      </c>
      <c r="AT435" s="43" t="s">
        <v>2470</v>
      </c>
      <c r="AU435" s="43"/>
      <c r="AV435" s="43"/>
      <c r="AW435" s="43"/>
      <c r="AX435" s="45" t="s">
        <v>2471</v>
      </c>
      <c r="AY435" s="44" t="s">
        <v>118</v>
      </c>
      <c r="AZ435" s="45" t="s">
        <v>2472</v>
      </c>
      <c r="BA435" s="44" t="s">
        <v>3089</v>
      </c>
    </row>
    <row r="436" spans="1:53" customFormat="1" ht="39.950000000000003" customHeight="1" x14ac:dyDescent="0.25">
      <c r="A436" s="42">
        <v>418</v>
      </c>
      <c r="B436" s="47" t="s">
        <v>2457</v>
      </c>
      <c r="C436" s="47" t="s">
        <v>103</v>
      </c>
      <c r="D436" s="47"/>
      <c r="E436" s="47"/>
      <c r="F436" s="47"/>
      <c r="G436" s="47"/>
      <c r="H436" s="47"/>
      <c r="I436" s="47"/>
      <c r="J436" s="47"/>
      <c r="K436" s="47"/>
      <c r="L436" s="47"/>
      <c r="M436" s="47"/>
      <c r="N436" s="47"/>
      <c r="O436" s="48" t="s">
        <v>104</v>
      </c>
      <c r="P436" s="47" t="s">
        <v>2473</v>
      </c>
      <c r="Q436" s="47" t="s">
        <v>103</v>
      </c>
      <c r="R436" s="47"/>
      <c r="S436" s="47"/>
      <c r="T436" s="47"/>
      <c r="U436" s="47"/>
      <c r="V436" s="47"/>
      <c r="W436" s="47"/>
      <c r="X436" s="47"/>
      <c r="Y436" s="47" t="s">
        <v>2459</v>
      </c>
      <c r="Z436" s="47" t="s">
        <v>2460</v>
      </c>
      <c r="AA436" s="47"/>
      <c r="AB436" s="47"/>
      <c r="AC436" s="48" t="s">
        <v>103</v>
      </c>
      <c r="AD436" s="48" t="s">
        <v>105</v>
      </c>
      <c r="AE436" s="48"/>
      <c r="AF436" s="48" t="s">
        <v>103</v>
      </c>
      <c r="AG436" s="48"/>
      <c r="AH436" s="48" t="s">
        <v>103</v>
      </c>
      <c r="AI436" s="48"/>
      <c r="AJ436" s="48" t="s">
        <v>103</v>
      </c>
      <c r="AK436" s="48" t="s">
        <v>2461</v>
      </c>
      <c r="AL436" s="48"/>
      <c r="AM436" s="48" t="s">
        <v>257</v>
      </c>
      <c r="AN436" s="48" t="s">
        <v>258</v>
      </c>
      <c r="AO436" s="48" t="s">
        <v>77</v>
      </c>
      <c r="AP436" s="48" t="s">
        <v>77</v>
      </c>
      <c r="AQ436" s="48"/>
      <c r="AR436" s="48" t="s">
        <v>108</v>
      </c>
      <c r="AS436" s="48" t="s">
        <v>103</v>
      </c>
      <c r="AT436" s="47" t="s">
        <v>2462</v>
      </c>
      <c r="AU436" s="47"/>
      <c r="AV436" s="47"/>
      <c r="AW436" s="47"/>
      <c r="AX436" s="45" t="s">
        <v>2474</v>
      </c>
      <c r="AY436" s="48" t="s">
        <v>118</v>
      </c>
      <c r="AZ436" s="45" t="s">
        <v>2475</v>
      </c>
      <c r="BA436" s="48" t="s">
        <v>3083</v>
      </c>
    </row>
    <row r="437" spans="1:53" customFormat="1" ht="39.950000000000003" customHeight="1" x14ac:dyDescent="0.25">
      <c r="A437" s="42">
        <v>419</v>
      </c>
      <c r="B437" s="47" t="s">
        <v>2450</v>
      </c>
      <c r="C437" s="47" t="s">
        <v>103</v>
      </c>
      <c r="D437" s="47"/>
      <c r="E437" s="47"/>
      <c r="F437" s="47"/>
      <c r="G437" s="47"/>
      <c r="H437" s="47"/>
      <c r="I437" s="47"/>
      <c r="J437" s="47"/>
      <c r="K437" s="47"/>
      <c r="L437" s="47"/>
      <c r="M437" s="47"/>
      <c r="N437" s="47"/>
      <c r="O437" s="48" t="s">
        <v>104</v>
      </c>
      <c r="P437" s="47" t="s">
        <v>2476</v>
      </c>
      <c r="Q437" s="47" t="s">
        <v>103</v>
      </c>
      <c r="R437" s="47"/>
      <c r="S437" s="47"/>
      <c r="T437" s="47"/>
      <c r="U437" s="47"/>
      <c r="V437" s="47"/>
      <c r="W437" s="47"/>
      <c r="X437" s="47"/>
      <c r="Y437" s="47" t="s">
        <v>2478</v>
      </c>
      <c r="Z437" s="47" t="s">
        <v>2479</v>
      </c>
      <c r="AA437" s="47"/>
      <c r="AB437" s="47"/>
      <c r="AC437" s="48" t="s">
        <v>103</v>
      </c>
      <c r="AD437" s="48" t="s">
        <v>105</v>
      </c>
      <c r="AE437" s="48"/>
      <c r="AF437" s="48" t="s">
        <v>103</v>
      </c>
      <c r="AG437" s="48"/>
      <c r="AH437" s="48" t="s">
        <v>103</v>
      </c>
      <c r="AI437" s="48"/>
      <c r="AJ437" s="48" t="s">
        <v>103</v>
      </c>
      <c r="AK437" s="48" t="s">
        <v>1180</v>
      </c>
      <c r="AL437" s="48"/>
      <c r="AM437" s="48" t="s">
        <v>115</v>
      </c>
      <c r="AN437" s="48" t="s">
        <v>506</v>
      </c>
      <c r="AO437" s="48" t="s">
        <v>77</v>
      </c>
      <c r="AP437" s="48" t="s">
        <v>77</v>
      </c>
      <c r="AQ437" s="48"/>
      <c r="AR437" s="48" t="s">
        <v>108</v>
      </c>
      <c r="AS437" s="48" t="s">
        <v>103</v>
      </c>
      <c r="AT437" s="47" t="s">
        <v>2454</v>
      </c>
      <c r="AU437" s="47"/>
      <c r="AV437" s="47"/>
      <c r="AW437" s="47"/>
      <c r="AX437" s="45" t="s">
        <v>2477</v>
      </c>
      <c r="AY437" s="48" t="s">
        <v>118</v>
      </c>
      <c r="AZ437" s="45" t="s">
        <v>2480</v>
      </c>
      <c r="BA437" s="44" t="s">
        <v>3084</v>
      </c>
    </row>
    <row r="438" spans="1:53" customFormat="1" ht="39.950000000000003" customHeight="1" x14ac:dyDescent="0.25">
      <c r="A438" s="42">
        <v>420</v>
      </c>
      <c r="B438" s="43" t="s">
        <v>2481</v>
      </c>
      <c r="C438" s="43" t="s">
        <v>103</v>
      </c>
      <c r="D438" s="43"/>
      <c r="E438" s="43"/>
      <c r="F438" s="43"/>
      <c r="G438" s="43"/>
      <c r="H438" s="43"/>
      <c r="I438" s="43"/>
      <c r="J438" s="43"/>
      <c r="K438" s="43"/>
      <c r="L438" s="43"/>
      <c r="M438" s="43"/>
      <c r="N438" s="43"/>
      <c r="O438" s="44" t="s">
        <v>104</v>
      </c>
      <c r="P438" s="43" t="s">
        <v>2482</v>
      </c>
      <c r="Q438" s="43" t="s">
        <v>103</v>
      </c>
      <c r="R438" s="43"/>
      <c r="S438" s="43"/>
      <c r="T438" s="43"/>
      <c r="U438" s="43"/>
      <c r="V438" s="43"/>
      <c r="W438" s="43"/>
      <c r="X438" s="43"/>
      <c r="Y438" s="43" t="s">
        <v>2483</v>
      </c>
      <c r="Z438" s="43" t="s">
        <v>2484</v>
      </c>
      <c r="AA438" s="43"/>
      <c r="AB438" s="43"/>
      <c r="AC438" s="44" t="s">
        <v>103</v>
      </c>
      <c r="AD438" s="44" t="s">
        <v>105</v>
      </c>
      <c r="AE438" s="44"/>
      <c r="AF438" s="44" t="s">
        <v>103</v>
      </c>
      <c r="AG438" s="44"/>
      <c r="AH438" s="44" t="s">
        <v>103</v>
      </c>
      <c r="AI438" s="44"/>
      <c r="AJ438" s="44" t="s">
        <v>103</v>
      </c>
      <c r="AK438" s="44" t="s">
        <v>2485</v>
      </c>
      <c r="AL438" s="44"/>
      <c r="AM438" s="44" t="s">
        <v>257</v>
      </c>
      <c r="AN438" s="44" t="s">
        <v>258</v>
      </c>
      <c r="AO438" s="44" t="s">
        <v>77</v>
      </c>
      <c r="AP438" s="44" t="s">
        <v>77</v>
      </c>
      <c r="AQ438" s="44"/>
      <c r="AR438" s="44" t="s">
        <v>108</v>
      </c>
      <c r="AS438" s="44" t="s">
        <v>103</v>
      </c>
      <c r="AT438" s="43" t="s">
        <v>259</v>
      </c>
      <c r="AU438" s="43"/>
      <c r="AV438" s="43"/>
      <c r="AW438" s="43"/>
      <c r="AX438" s="45" t="s">
        <v>2486</v>
      </c>
      <c r="AY438" s="44" t="s">
        <v>118</v>
      </c>
      <c r="AZ438" s="45" t="s">
        <v>2487</v>
      </c>
      <c r="BA438" s="44" t="s">
        <v>3084</v>
      </c>
    </row>
    <row r="439" spans="1:53" customFormat="1" ht="39.950000000000003" customHeight="1" x14ac:dyDescent="0.25">
      <c r="A439" s="42">
        <v>421</v>
      </c>
      <c r="B439" s="47" t="s">
        <v>2450</v>
      </c>
      <c r="C439" s="47" t="s">
        <v>103</v>
      </c>
      <c r="D439" s="47"/>
      <c r="E439" s="47"/>
      <c r="F439" s="47"/>
      <c r="G439" s="47"/>
      <c r="H439" s="47"/>
      <c r="I439" s="47"/>
      <c r="J439" s="47"/>
      <c r="K439" s="47"/>
      <c r="L439" s="47"/>
      <c r="M439" s="47"/>
      <c r="N439" s="47"/>
      <c r="O439" s="48" t="s">
        <v>104</v>
      </c>
      <c r="P439" s="47" t="s">
        <v>2488</v>
      </c>
      <c r="Q439" s="47" t="s">
        <v>103</v>
      </c>
      <c r="R439" s="47"/>
      <c r="S439" s="47"/>
      <c r="T439" s="47"/>
      <c r="U439" s="47"/>
      <c r="V439" s="47"/>
      <c r="W439" s="47"/>
      <c r="X439" s="47"/>
      <c r="Y439" s="47" t="s">
        <v>654</v>
      </c>
      <c r="Z439" s="47" t="s">
        <v>655</v>
      </c>
      <c r="AA439" s="47"/>
      <c r="AB439" s="47"/>
      <c r="AC439" s="48" t="s">
        <v>103</v>
      </c>
      <c r="AD439" s="48" t="s">
        <v>105</v>
      </c>
      <c r="AE439" s="48"/>
      <c r="AF439" s="48" t="s">
        <v>103</v>
      </c>
      <c r="AG439" s="48"/>
      <c r="AH439" s="48" t="s">
        <v>103</v>
      </c>
      <c r="AI439" s="48"/>
      <c r="AJ439" s="48" t="s">
        <v>103</v>
      </c>
      <c r="AK439" s="48" t="s">
        <v>1180</v>
      </c>
      <c r="AL439" s="48"/>
      <c r="AM439" s="48" t="s">
        <v>115</v>
      </c>
      <c r="AN439" s="48" t="s">
        <v>506</v>
      </c>
      <c r="AO439" s="48" t="s">
        <v>77</v>
      </c>
      <c r="AP439" s="48" t="s">
        <v>77</v>
      </c>
      <c r="AQ439" s="48"/>
      <c r="AR439" s="48" t="s">
        <v>108</v>
      </c>
      <c r="AS439" s="48" t="s">
        <v>103</v>
      </c>
      <c r="AT439" s="47" t="s">
        <v>2454</v>
      </c>
      <c r="AU439" s="47"/>
      <c r="AV439" s="47"/>
      <c r="AW439" s="47"/>
      <c r="AX439" s="45" t="s">
        <v>2455</v>
      </c>
      <c r="AY439" s="48" t="s">
        <v>118</v>
      </c>
      <c r="AZ439" s="45" t="s">
        <v>2489</v>
      </c>
      <c r="BA439" s="44" t="s">
        <v>3084</v>
      </c>
    </row>
    <row r="440" spans="1:53" customFormat="1" ht="39.950000000000003" customHeight="1" x14ac:dyDescent="0.25">
      <c r="A440" s="42">
        <v>422</v>
      </c>
      <c r="B440" s="43" t="s">
        <v>2450</v>
      </c>
      <c r="C440" s="43" t="s">
        <v>103</v>
      </c>
      <c r="D440" s="43"/>
      <c r="E440" s="43"/>
      <c r="F440" s="43"/>
      <c r="G440" s="43"/>
      <c r="H440" s="43"/>
      <c r="I440" s="43"/>
      <c r="J440" s="43"/>
      <c r="K440" s="43"/>
      <c r="L440" s="43"/>
      <c r="M440" s="43"/>
      <c r="N440" s="43"/>
      <c r="O440" s="44" t="s">
        <v>104</v>
      </c>
      <c r="P440" s="43" t="s">
        <v>2490</v>
      </c>
      <c r="Q440" s="43" t="s">
        <v>103</v>
      </c>
      <c r="R440" s="43"/>
      <c r="S440" s="43"/>
      <c r="T440" s="43"/>
      <c r="U440" s="43"/>
      <c r="V440" s="43"/>
      <c r="W440" s="43"/>
      <c r="X440" s="43"/>
      <c r="Y440" s="43" t="s">
        <v>2491</v>
      </c>
      <c r="Z440" s="43" t="s">
        <v>2492</v>
      </c>
      <c r="AA440" s="43"/>
      <c r="AB440" s="43"/>
      <c r="AC440" s="44" t="s">
        <v>103</v>
      </c>
      <c r="AD440" s="44" t="s">
        <v>105</v>
      </c>
      <c r="AE440" s="44"/>
      <c r="AF440" s="44" t="s">
        <v>103</v>
      </c>
      <c r="AG440" s="44"/>
      <c r="AH440" s="44" t="s">
        <v>103</v>
      </c>
      <c r="AI440" s="44"/>
      <c r="AJ440" s="44" t="s">
        <v>103</v>
      </c>
      <c r="AK440" s="44" t="s">
        <v>1180</v>
      </c>
      <c r="AL440" s="44"/>
      <c r="AM440" s="44" t="s">
        <v>115</v>
      </c>
      <c r="AN440" s="44" t="s">
        <v>506</v>
      </c>
      <c r="AO440" s="44" t="s">
        <v>77</v>
      </c>
      <c r="AP440" s="44" t="s">
        <v>77</v>
      </c>
      <c r="AQ440" s="44"/>
      <c r="AR440" s="44" t="s">
        <v>108</v>
      </c>
      <c r="AS440" s="44" t="s">
        <v>103</v>
      </c>
      <c r="AT440" s="43" t="s">
        <v>2454</v>
      </c>
      <c r="AU440" s="43"/>
      <c r="AV440" s="43"/>
      <c r="AW440" s="43"/>
      <c r="AX440" s="45" t="s">
        <v>2455</v>
      </c>
      <c r="AY440" s="44" t="s">
        <v>118</v>
      </c>
      <c r="AZ440" s="45" t="s">
        <v>2493</v>
      </c>
      <c r="BA440" s="44" t="s">
        <v>3084</v>
      </c>
    </row>
    <row r="441" spans="1:53" customFormat="1" ht="39.950000000000003" customHeight="1" x14ac:dyDescent="0.25">
      <c r="A441" s="42">
        <v>423</v>
      </c>
      <c r="B441" s="47" t="s">
        <v>2494</v>
      </c>
      <c r="C441" s="47" t="s">
        <v>103</v>
      </c>
      <c r="D441" s="47"/>
      <c r="E441" s="47"/>
      <c r="F441" s="47"/>
      <c r="G441" s="47"/>
      <c r="H441" s="47"/>
      <c r="I441" s="47"/>
      <c r="J441" s="47"/>
      <c r="K441" s="47"/>
      <c r="L441" s="47"/>
      <c r="M441" s="47"/>
      <c r="N441" s="47"/>
      <c r="O441" s="48" t="s">
        <v>104</v>
      </c>
      <c r="P441" s="47" t="s">
        <v>2495</v>
      </c>
      <c r="Q441" s="47" t="s">
        <v>103</v>
      </c>
      <c r="R441" s="47"/>
      <c r="S441" s="47"/>
      <c r="T441" s="47"/>
      <c r="U441" s="47"/>
      <c r="V441" s="47"/>
      <c r="W441" s="47"/>
      <c r="X441" s="47"/>
      <c r="Y441" s="47" t="s">
        <v>2496</v>
      </c>
      <c r="Z441" s="47" t="s">
        <v>2497</v>
      </c>
      <c r="AA441" s="47"/>
      <c r="AB441" s="47"/>
      <c r="AC441" s="48" t="s">
        <v>103</v>
      </c>
      <c r="AD441" s="48" t="s">
        <v>166</v>
      </c>
      <c r="AE441" s="48"/>
      <c r="AF441" s="48" t="s">
        <v>103</v>
      </c>
      <c r="AG441" s="48"/>
      <c r="AH441" s="48" t="s">
        <v>103</v>
      </c>
      <c r="AI441" s="48"/>
      <c r="AJ441" s="48" t="s">
        <v>103</v>
      </c>
      <c r="AK441" s="48" t="s">
        <v>2498</v>
      </c>
      <c r="AL441" s="48"/>
      <c r="AM441" s="48" t="s">
        <v>956</v>
      </c>
      <c r="AN441" s="48" t="s">
        <v>957</v>
      </c>
      <c r="AO441" s="48" t="s">
        <v>77</v>
      </c>
      <c r="AP441" s="48" t="s">
        <v>77</v>
      </c>
      <c r="AQ441" s="48"/>
      <c r="AR441" s="48" t="s">
        <v>127</v>
      </c>
      <c r="AS441" s="48" t="s">
        <v>103</v>
      </c>
      <c r="AT441" s="47" t="s">
        <v>2499</v>
      </c>
      <c r="AU441" s="47"/>
      <c r="AV441" s="47"/>
      <c r="AW441" s="47"/>
      <c r="AX441" s="45" t="s">
        <v>2500</v>
      </c>
      <c r="AY441" s="48" t="s">
        <v>118</v>
      </c>
      <c r="AZ441" s="45" t="s">
        <v>2501</v>
      </c>
      <c r="BA441" s="48" t="s">
        <v>3083</v>
      </c>
    </row>
    <row r="442" spans="1:53" customFormat="1" ht="39.950000000000003" customHeight="1" x14ac:dyDescent="0.25">
      <c r="A442" s="42">
        <v>424</v>
      </c>
      <c r="B442" s="43" t="s">
        <v>2450</v>
      </c>
      <c r="C442" s="43" t="s">
        <v>103</v>
      </c>
      <c r="D442" s="43"/>
      <c r="E442" s="43"/>
      <c r="F442" s="43"/>
      <c r="G442" s="43"/>
      <c r="H442" s="43"/>
      <c r="I442" s="43"/>
      <c r="J442" s="43"/>
      <c r="K442" s="43"/>
      <c r="L442" s="43"/>
      <c r="M442" s="43"/>
      <c r="N442" s="43"/>
      <c r="O442" s="44" t="s">
        <v>104</v>
      </c>
      <c r="P442" s="43" t="s">
        <v>2502</v>
      </c>
      <c r="Q442" s="43" t="s">
        <v>103</v>
      </c>
      <c r="R442" s="43"/>
      <c r="S442" s="43"/>
      <c r="T442" s="43"/>
      <c r="U442" s="43"/>
      <c r="V442" s="43"/>
      <c r="W442" s="43"/>
      <c r="X442" s="43"/>
      <c r="Y442" s="43" t="s">
        <v>654</v>
      </c>
      <c r="Z442" s="43" t="s">
        <v>655</v>
      </c>
      <c r="AA442" s="43"/>
      <c r="AB442" s="43"/>
      <c r="AC442" s="44" t="s">
        <v>103</v>
      </c>
      <c r="AD442" s="44" t="s">
        <v>105</v>
      </c>
      <c r="AE442" s="44"/>
      <c r="AF442" s="44" t="s">
        <v>103</v>
      </c>
      <c r="AG442" s="44"/>
      <c r="AH442" s="44" t="s">
        <v>103</v>
      </c>
      <c r="AI442" s="44"/>
      <c r="AJ442" s="44" t="s">
        <v>103</v>
      </c>
      <c r="AK442" s="44" t="s">
        <v>1180</v>
      </c>
      <c r="AL442" s="44"/>
      <c r="AM442" s="44" t="s">
        <v>115</v>
      </c>
      <c r="AN442" s="44" t="s">
        <v>506</v>
      </c>
      <c r="AO442" s="44" t="s">
        <v>77</v>
      </c>
      <c r="AP442" s="44" t="s">
        <v>77</v>
      </c>
      <c r="AQ442" s="44"/>
      <c r="AR442" s="44" t="s">
        <v>108</v>
      </c>
      <c r="AS442" s="44" t="s">
        <v>103</v>
      </c>
      <c r="AT442" s="43" t="s">
        <v>2454</v>
      </c>
      <c r="AU442" s="43"/>
      <c r="AV442" s="43"/>
      <c r="AW442" s="43"/>
      <c r="AX442" s="45" t="s">
        <v>2503</v>
      </c>
      <c r="AY442" s="44" t="s">
        <v>118</v>
      </c>
      <c r="AZ442" s="45" t="s">
        <v>2504</v>
      </c>
      <c r="BA442" s="44" t="s">
        <v>3084</v>
      </c>
    </row>
    <row r="443" spans="1:53" customFormat="1" ht="39.950000000000003" customHeight="1" x14ac:dyDescent="0.25">
      <c r="A443" s="42">
        <v>425</v>
      </c>
      <c r="B443" s="47" t="s">
        <v>2505</v>
      </c>
      <c r="C443" s="47" t="s">
        <v>103</v>
      </c>
      <c r="D443" s="47"/>
      <c r="E443" s="47"/>
      <c r="F443" s="47"/>
      <c r="G443" s="47"/>
      <c r="H443" s="47"/>
      <c r="I443" s="47"/>
      <c r="J443" s="47"/>
      <c r="K443" s="47"/>
      <c r="L443" s="47"/>
      <c r="M443" s="47"/>
      <c r="N443" s="47"/>
      <c r="O443" s="48" t="s">
        <v>104</v>
      </c>
      <c r="P443" s="47" t="s">
        <v>2506</v>
      </c>
      <c r="Q443" s="47" t="s">
        <v>103</v>
      </c>
      <c r="R443" s="47"/>
      <c r="S443" s="47"/>
      <c r="T443" s="47"/>
      <c r="U443" s="47"/>
      <c r="V443" s="47"/>
      <c r="W443" s="47"/>
      <c r="X443" s="47"/>
      <c r="Y443" s="47" t="s">
        <v>677</v>
      </c>
      <c r="Z443" s="47" t="s">
        <v>678</v>
      </c>
      <c r="AA443" s="47"/>
      <c r="AB443" s="47"/>
      <c r="AC443" s="48" t="s">
        <v>103</v>
      </c>
      <c r="AD443" s="48" t="s">
        <v>166</v>
      </c>
      <c r="AE443" s="48"/>
      <c r="AF443" s="48" t="s">
        <v>103</v>
      </c>
      <c r="AG443" s="48"/>
      <c r="AH443" s="48" t="s">
        <v>103</v>
      </c>
      <c r="AI443" s="48"/>
      <c r="AJ443" s="48" t="s">
        <v>103</v>
      </c>
      <c r="AK443" s="48" t="s">
        <v>2507</v>
      </c>
      <c r="AL443" s="48"/>
      <c r="AM443" s="48" t="s">
        <v>240</v>
      </c>
      <c r="AN443" s="48" t="s">
        <v>241</v>
      </c>
      <c r="AO443" s="48" t="s">
        <v>77</v>
      </c>
      <c r="AP443" s="48" t="s">
        <v>77</v>
      </c>
      <c r="AQ443" s="48"/>
      <c r="AR443" s="48" t="s">
        <v>108</v>
      </c>
      <c r="AS443" s="48" t="s">
        <v>103</v>
      </c>
      <c r="AT443" s="47" t="s">
        <v>242</v>
      </c>
      <c r="AU443" s="47"/>
      <c r="AV443" s="47"/>
      <c r="AW443" s="47"/>
      <c r="AX443" s="45" t="s">
        <v>2508</v>
      </c>
      <c r="AY443" s="48" t="s">
        <v>118</v>
      </c>
      <c r="AZ443" s="45" t="s">
        <v>2509</v>
      </c>
      <c r="BA443" s="44" t="s">
        <v>3084</v>
      </c>
    </row>
    <row r="444" spans="1:53" customFormat="1" ht="39.950000000000003" customHeight="1" x14ac:dyDescent="0.25">
      <c r="A444" s="42">
        <v>426</v>
      </c>
      <c r="B444" s="43" t="s">
        <v>2450</v>
      </c>
      <c r="C444" s="43" t="s">
        <v>103</v>
      </c>
      <c r="D444" s="43"/>
      <c r="E444" s="43"/>
      <c r="F444" s="43"/>
      <c r="G444" s="43"/>
      <c r="H444" s="43"/>
      <c r="I444" s="43"/>
      <c r="J444" s="43"/>
      <c r="K444" s="43"/>
      <c r="L444" s="43"/>
      <c r="M444" s="43"/>
      <c r="N444" s="43"/>
      <c r="O444" s="44" t="s">
        <v>104</v>
      </c>
      <c r="P444" s="43" t="s">
        <v>2510</v>
      </c>
      <c r="Q444" s="43" t="s">
        <v>103</v>
      </c>
      <c r="R444" s="43"/>
      <c r="S444" s="43"/>
      <c r="T444" s="43"/>
      <c r="U444" s="43"/>
      <c r="V444" s="43"/>
      <c r="W444" s="43"/>
      <c r="X444" s="43"/>
      <c r="Y444" s="43" t="s">
        <v>654</v>
      </c>
      <c r="Z444" s="43" t="s">
        <v>655</v>
      </c>
      <c r="AA444" s="43"/>
      <c r="AB444" s="43"/>
      <c r="AC444" s="44" t="s">
        <v>103</v>
      </c>
      <c r="AD444" s="44" t="s">
        <v>105</v>
      </c>
      <c r="AE444" s="44"/>
      <c r="AF444" s="44" t="s">
        <v>103</v>
      </c>
      <c r="AG444" s="44"/>
      <c r="AH444" s="44" t="s">
        <v>103</v>
      </c>
      <c r="AI444" s="44"/>
      <c r="AJ444" s="44" t="s">
        <v>103</v>
      </c>
      <c r="AK444" s="44" t="s">
        <v>1180</v>
      </c>
      <c r="AL444" s="44"/>
      <c r="AM444" s="44" t="s">
        <v>115</v>
      </c>
      <c r="AN444" s="44" t="s">
        <v>506</v>
      </c>
      <c r="AO444" s="44" t="s">
        <v>77</v>
      </c>
      <c r="AP444" s="44" t="s">
        <v>77</v>
      </c>
      <c r="AQ444" s="44"/>
      <c r="AR444" s="44" t="s">
        <v>108</v>
      </c>
      <c r="AS444" s="44" t="s">
        <v>103</v>
      </c>
      <c r="AT444" s="43" t="s">
        <v>2454</v>
      </c>
      <c r="AU444" s="43"/>
      <c r="AV444" s="43"/>
      <c r="AW444" s="43"/>
      <c r="AX444" s="45" t="s">
        <v>2511</v>
      </c>
      <c r="AY444" s="44" t="s">
        <v>118</v>
      </c>
      <c r="AZ444" s="45" t="s">
        <v>2512</v>
      </c>
      <c r="BA444" s="44" t="s">
        <v>3084</v>
      </c>
    </row>
    <row r="445" spans="1:53" customFormat="1" ht="39.950000000000003" customHeight="1" x14ac:dyDescent="0.25">
      <c r="A445" s="42">
        <v>427</v>
      </c>
      <c r="B445" s="47" t="s">
        <v>2450</v>
      </c>
      <c r="C445" s="47" t="s">
        <v>103</v>
      </c>
      <c r="D445" s="47"/>
      <c r="E445" s="47"/>
      <c r="F445" s="47"/>
      <c r="G445" s="47"/>
      <c r="H445" s="47"/>
      <c r="I445" s="47"/>
      <c r="J445" s="47"/>
      <c r="K445" s="47"/>
      <c r="L445" s="47"/>
      <c r="M445" s="47"/>
      <c r="N445" s="47"/>
      <c r="O445" s="48" t="s">
        <v>104</v>
      </c>
      <c r="P445" s="47" t="s">
        <v>2513</v>
      </c>
      <c r="Q445" s="47" t="s">
        <v>103</v>
      </c>
      <c r="R445" s="47"/>
      <c r="S445" s="47"/>
      <c r="T445" s="47"/>
      <c r="U445" s="47"/>
      <c r="V445" s="47"/>
      <c r="W445" s="47"/>
      <c r="X445" s="47"/>
      <c r="Y445" s="47" t="s">
        <v>2514</v>
      </c>
      <c r="Z445" s="47" t="s">
        <v>2515</v>
      </c>
      <c r="AA445" s="47"/>
      <c r="AB445" s="47"/>
      <c r="AC445" s="48" t="s">
        <v>103</v>
      </c>
      <c r="AD445" s="48" t="s">
        <v>105</v>
      </c>
      <c r="AE445" s="48"/>
      <c r="AF445" s="48" t="s">
        <v>103</v>
      </c>
      <c r="AG445" s="48"/>
      <c r="AH445" s="48" t="s">
        <v>103</v>
      </c>
      <c r="AI445" s="48"/>
      <c r="AJ445" s="48" t="s">
        <v>103</v>
      </c>
      <c r="AK445" s="48" t="s">
        <v>1180</v>
      </c>
      <c r="AL445" s="48"/>
      <c r="AM445" s="48" t="s">
        <v>115</v>
      </c>
      <c r="AN445" s="48" t="s">
        <v>506</v>
      </c>
      <c r="AO445" s="48" t="s">
        <v>77</v>
      </c>
      <c r="AP445" s="48" t="s">
        <v>77</v>
      </c>
      <c r="AQ445" s="48"/>
      <c r="AR445" s="48" t="s">
        <v>108</v>
      </c>
      <c r="AS445" s="48" t="s">
        <v>103</v>
      </c>
      <c r="AT445" s="47" t="s">
        <v>2454</v>
      </c>
      <c r="AU445" s="47"/>
      <c r="AV445" s="47"/>
      <c r="AW445" s="47"/>
      <c r="AX445" s="45" t="s">
        <v>2455</v>
      </c>
      <c r="AY445" s="48" t="s">
        <v>118</v>
      </c>
      <c r="AZ445" s="45" t="s">
        <v>2516</v>
      </c>
      <c r="BA445" s="44" t="s">
        <v>3084</v>
      </c>
    </row>
    <row r="446" spans="1:53" customFormat="1" ht="39.950000000000003" customHeight="1" x14ac:dyDescent="0.25">
      <c r="A446" s="42">
        <v>428</v>
      </c>
      <c r="B446" s="43" t="s">
        <v>2517</v>
      </c>
      <c r="C446" s="43" t="s">
        <v>103</v>
      </c>
      <c r="D446" s="43"/>
      <c r="E446" s="43"/>
      <c r="F446" s="43"/>
      <c r="G446" s="43"/>
      <c r="H446" s="43"/>
      <c r="I446" s="43"/>
      <c r="J446" s="43"/>
      <c r="K446" s="43"/>
      <c r="L446" s="43"/>
      <c r="M446" s="43"/>
      <c r="N446" s="43"/>
      <c r="O446" s="44" t="s">
        <v>104</v>
      </c>
      <c r="P446" s="43" t="s">
        <v>2518</v>
      </c>
      <c r="Q446" s="43" t="s">
        <v>103</v>
      </c>
      <c r="R446" s="43"/>
      <c r="S446" s="43"/>
      <c r="T446" s="43"/>
      <c r="U446" s="43"/>
      <c r="V446" s="43"/>
      <c r="W446" s="43"/>
      <c r="X446" s="43"/>
      <c r="Y446" s="43" t="s">
        <v>2519</v>
      </c>
      <c r="Z446" s="43" t="s">
        <v>2520</v>
      </c>
      <c r="AA446" s="43"/>
      <c r="AB446" s="43"/>
      <c r="AC446" s="44" t="s">
        <v>103</v>
      </c>
      <c r="AD446" s="44" t="s">
        <v>166</v>
      </c>
      <c r="AE446" s="44"/>
      <c r="AF446" s="44" t="s">
        <v>103</v>
      </c>
      <c r="AG446" s="44"/>
      <c r="AH446" s="44" t="s">
        <v>103</v>
      </c>
      <c r="AI446" s="44"/>
      <c r="AJ446" s="44" t="s">
        <v>103</v>
      </c>
      <c r="AK446" s="44" t="s">
        <v>2521</v>
      </c>
      <c r="AL446" s="44"/>
      <c r="AM446" s="44" t="s">
        <v>106</v>
      </c>
      <c r="AN446" s="44" t="s">
        <v>107</v>
      </c>
      <c r="AO446" s="44" t="s">
        <v>77</v>
      </c>
      <c r="AP446" s="44" t="s">
        <v>77</v>
      </c>
      <c r="AQ446" s="44"/>
      <c r="AR446" s="44" t="s">
        <v>127</v>
      </c>
      <c r="AS446" s="44" t="s">
        <v>103</v>
      </c>
      <c r="AT446" s="43" t="s">
        <v>1370</v>
      </c>
      <c r="AU446" s="43"/>
      <c r="AV446" s="43"/>
      <c r="AW446" s="43"/>
      <c r="AX446" s="45" t="s">
        <v>2522</v>
      </c>
      <c r="AY446" s="44" t="s">
        <v>118</v>
      </c>
      <c r="AZ446" s="45" t="s">
        <v>2523</v>
      </c>
      <c r="BA446" s="44" t="s">
        <v>3084</v>
      </c>
    </row>
    <row r="447" spans="1:53" customFormat="1" ht="39.950000000000003" customHeight="1" x14ac:dyDescent="0.25">
      <c r="A447" s="42">
        <v>429</v>
      </c>
      <c r="B447" s="47" t="s">
        <v>2524</v>
      </c>
      <c r="C447" s="47" t="s">
        <v>103</v>
      </c>
      <c r="D447" s="47"/>
      <c r="E447" s="47"/>
      <c r="F447" s="47"/>
      <c r="G447" s="47"/>
      <c r="H447" s="47"/>
      <c r="I447" s="47"/>
      <c r="J447" s="47"/>
      <c r="K447" s="47"/>
      <c r="L447" s="47"/>
      <c r="M447" s="47"/>
      <c r="N447" s="47"/>
      <c r="O447" s="48" t="s">
        <v>104</v>
      </c>
      <c r="P447" s="47" t="s">
        <v>2525</v>
      </c>
      <c r="Q447" s="47" t="s">
        <v>103</v>
      </c>
      <c r="R447" s="47"/>
      <c r="S447" s="47"/>
      <c r="T447" s="47"/>
      <c r="U447" s="47"/>
      <c r="V447" s="47"/>
      <c r="W447" s="47"/>
      <c r="X447" s="47"/>
      <c r="Y447" s="47" t="s">
        <v>247</v>
      </c>
      <c r="Z447" s="47" t="s">
        <v>248</v>
      </c>
      <c r="AA447" s="47"/>
      <c r="AB447" s="47"/>
      <c r="AC447" s="48" t="s">
        <v>103</v>
      </c>
      <c r="AD447" s="48" t="s">
        <v>105</v>
      </c>
      <c r="AE447" s="48"/>
      <c r="AF447" s="48" t="s">
        <v>103</v>
      </c>
      <c r="AG447" s="48"/>
      <c r="AH447" s="48" t="s">
        <v>103</v>
      </c>
      <c r="AI447" s="48"/>
      <c r="AJ447" s="48" t="s">
        <v>103</v>
      </c>
      <c r="AK447" s="48" t="s">
        <v>1332</v>
      </c>
      <c r="AL447" s="48"/>
      <c r="AM447" s="48" t="s">
        <v>594</v>
      </c>
      <c r="AN447" s="48" t="s">
        <v>595</v>
      </c>
      <c r="AO447" s="48" t="s">
        <v>77</v>
      </c>
      <c r="AP447" s="48" t="s">
        <v>77</v>
      </c>
      <c r="AQ447" s="48"/>
      <c r="AR447" s="48" t="s">
        <v>108</v>
      </c>
      <c r="AS447" s="48" t="s">
        <v>103</v>
      </c>
      <c r="AT447" s="47" t="s">
        <v>2438</v>
      </c>
      <c r="AU447" s="47"/>
      <c r="AV447" s="47"/>
      <c r="AW447" s="47"/>
      <c r="AX447" s="45" t="s">
        <v>2526</v>
      </c>
      <c r="AY447" s="48" t="s">
        <v>118</v>
      </c>
      <c r="AZ447" s="45" t="s">
        <v>2527</v>
      </c>
      <c r="BA447" s="48" t="s">
        <v>3097</v>
      </c>
    </row>
    <row r="448" spans="1:53" customFormat="1" ht="39.950000000000003" customHeight="1" x14ac:dyDescent="0.25">
      <c r="A448" s="42">
        <v>430</v>
      </c>
      <c r="B448" s="43" t="s">
        <v>1281</v>
      </c>
      <c r="C448" s="43" t="s">
        <v>103</v>
      </c>
      <c r="D448" s="43"/>
      <c r="E448" s="43"/>
      <c r="F448" s="43"/>
      <c r="G448" s="43"/>
      <c r="H448" s="43"/>
      <c r="I448" s="43"/>
      <c r="J448" s="43"/>
      <c r="K448" s="43"/>
      <c r="L448" s="43"/>
      <c r="M448" s="43"/>
      <c r="N448" s="43"/>
      <c r="O448" s="44" t="s">
        <v>104</v>
      </c>
      <c r="P448" s="43" t="s">
        <v>2528</v>
      </c>
      <c r="Q448" s="43" t="s">
        <v>103</v>
      </c>
      <c r="R448" s="43"/>
      <c r="S448" s="43"/>
      <c r="T448" s="43"/>
      <c r="U448" s="43"/>
      <c r="V448" s="43"/>
      <c r="W448" s="43"/>
      <c r="X448" s="43"/>
      <c r="Y448" s="43" t="s">
        <v>831</v>
      </c>
      <c r="Z448" s="43" t="s">
        <v>832</v>
      </c>
      <c r="AA448" s="43"/>
      <c r="AB448" s="43"/>
      <c r="AC448" s="44" t="s">
        <v>103</v>
      </c>
      <c r="AD448" s="44" t="s">
        <v>105</v>
      </c>
      <c r="AE448" s="44"/>
      <c r="AF448" s="44" t="s">
        <v>103</v>
      </c>
      <c r="AG448" s="44"/>
      <c r="AH448" s="44" t="s">
        <v>103</v>
      </c>
      <c r="AI448" s="44"/>
      <c r="AJ448" s="44" t="s">
        <v>103</v>
      </c>
      <c r="AK448" s="44" t="s">
        <v>2529</v>
      </c>
      <c r="AL448" s="44"/>
      <c r="AM448" s="44" t="s">
        <v>1277</v>
      </c>
      <c r="AN448" s="44" t="s">
        <v>1197</v>
      </c>
      <c r="AO448" s="44" t="s">
        <v>77</v>
      </c>
      <c r="AP448" s="44"/>
      <c r="AQ448" s="44" t="s">
        <v>195</v>
      </c>
      <c r="AR448" s="44" t="s">
        <v>108</v>
      </c>
      <c r="AS448" s="44" t="s">
        <v>103</v>
      </c>
      <c r="AT448" s="43" t="s">
        <v>2530</v>
      </c>
      <c r="AU448" s="43"/>
      <c r="AV448" s="43"/>
      <c r="AW448" s="43"/>
      <c r="AX448" s="45" t="s">
        <v>2531</v>
      </c>
      <c r="AY448" s="44" t="s">
        <v>118</v>
      </c>
      <c r="AZ448" s="45" t="s">
        <v>2532</v>
      </c>
      <c r="BA448" s="48" t="s">
        <v>3097</v>
      </c>
    </row>
    <row r="449" spans="1:53" customFormat="1" ht="39.950000000000003" customHeight="1" x14ac:dyDescent="0.25">
      <c r="A449" s="42">
        <v>431</v>
      </c>
      <c r="B449" s="47" t="s">
        <v>1281</v>
      </c>
      <c r="C449" s="47" t="s">
        <v>103</v>
      </c>
      <c r="D449" s="47"/>
      <c r="E449" s="47"/>
      <c r="F449" s="47"/>
      <c r="G449" s="47"/>
      <c r="H449" s="47"/>
      <c r="I449" s="47"/>
      <c r="J449" s="47"/>
      <c r="K449" s="47"/>
      <c r="L449" s="47"/>
      <c r="M449" s="47"/>
      <c r="N449" s="47"/>
      <c r="O449" s="48" t="s">
        <v>104</v>
      </c>
      <c r="P449" s="47" t="s">
        <v>2533</v>
      </c>
      <c r="Q449" s="47" t="s">
        <v>103</v>
      </c>
      <c r="R449" s="47"/>
      <c r="S449" s="47"/>
      <c r="T449" s="47"/>
      <c r="U449" s="47"/>
      <c r="V449" s="47"/>
      <c r="W449" s="47"/>
      <c r="X449" s="47"/>
      <c r="Y449" s="47" t="s">
        <v>247</v>
      </c>
      <c r="Z449" s="47" t="s">
        <v>248</v>
      </c>
      <c r="AA449" s="47"/>
      <c r="AB449" s="47"/>
      <c r="AC449" s="48" t="s">
        <v>103</v>
      </c>
      <c r="AD449" s="48" t="s">
        <v>105</v>
      </c>
      <c r="AE449" s="48"/>
      <c r="AF449" s="48" t="s">
        <v>103</v>
      </c>
      <c r="AG449" s="48"/>
      <c r="AH449" s="48" t="s">
        <v>103</v>
      </c>
      <c r="AI449" s="48"/>
      <c r="AJ449" s="48" t="s">
        <v>103</v>
      </c>
      <c r="AK449" s="48" t="s">
        <v>2529</v>
      </c>
      <c r="AL449" s="48"/>
      <c r="AM449" s="48" t="s">
        <v>1277</v>
      </c>
      <c r="AN449" s="48" t="s">
        <v>1197</v>
      </c>
      <c r="AO449" s="48" t="s">
        <v>77</v>
      </c>
      <c r="AP449" s="48"/>
      <c r="AQ449" s="48" t="s">
        <v>195</v>
      </c>
      <c r="AR449" s="48" t="s">
        <v>108</v>
      </c>
      <c r="AS449" s="48" t="s">
        <v>103</v>
      </c>
      <c r="AT449" s="47" t="s">
        <v>2534</v>
      </c>
      <c r="AU449" s="47"/>
      <c r="AV449" s="47"/>
      <c r="AW449" s="47"/>
      <c r="AX449" s="45" t="s">
        <v>2535</v>
      </c>
      <c r="AY449" s="48" t="s">
        <v>118</v>
      </c>
      <c r="AZ449" s="45" t="s">
        <v>2536</v>
      </c>
      <c r="BA449" s="48" t="s">
        <v>3097</v>
      </c>
    </row>
    <row r="450" spans="1:53" customFormat="1" ht="39.950000000000003" customHeight="1" x14ac:dyDescent="0.25">
      <c r="A450" s="42">
        <v>432</v>
      </c>
      <c r="B450" s="43" t="s">
        <v>1281</v>
      </c>
      <c r="C450" s="43" t="s">
        <v>103</v>
      </c>
      <c r="D450" s="43"/>
      <c r="E450" s="43"/>
      <c r="F450" s="43"/>
      <c r="G450" s="43"/>
      <c r="H450" s="43"/>
      <c r="I450" s="43"/>
      <c r="J450" s="43"/>
      <c r="K450" s="43"/>
      <c r="L450" s="43"/>
      <c r="M450" s="43"/>
      <c r="N450" s="43"/>
      <c r="O450" s="44" t="s">
        <v>104</v>
      </c>
      <c r="P450" s="43" t="s">
        <v>2537</v>
      </c>
      <c r="Q450" s="43" t="s">
        <v>103</v>
      </c>
      <c r="R450" s="43"/>
      <c r="S450" s="43"/>
      <c r="T450" s="43"/>
      <c r="U450" s="43"/>
      <c r="V450" s="43"/>
      <c r="W450" s="43"/>
      <c r="X450" s="43"/>
      <c r="Y450" s="43" t="s">
        <v>2538</v>
      </c>
      <c r="Z450" s="43" t="s">
        <v>2539</v>
      </c>
      <c r="AA450" s="43"/>
      <c r="AB450" s="43"/>
      <c r="AC450" s="44" t="s">
        <v>103</v>
      </c>
      <c r="AD450" s="44" t="s">
        <v>105</v>
      </c>
      <c r="AE450" s="44"/>
      <c r="AF450" s="44" t="s">
        <v>103</v>
      </c>
      <c r="AG450" s="44"/>
      <c r="AH450" s="44" t="s">
        <v>103</v>
      </c>
      <c r="AI450" s="44"/>
      <c r="AJ450" s="44" t="s">
        <v>103</v>
      </c>
      <c r="AK450" s="44" t="s">
        <v>2529</v>
      </c>
      <c r="AL450" s="44"/>
      <c r="AM450" s="44" t="s">
        <v>1277</v>
      </c>
      <c r="AN450" s="44" t="s">
        <v>1197</v>
      </c>
      <c r="AO450" s="44" t="s">
        <v>77</v>
      </c>
      <c r="AP450" s="44"/>
      <c r="AQ450" s="44" t="s">
        <v>195</v>
      </c>
      <c r="AR450" s="44" t="s">
        <v>108</v>
      </c>
      <c r="AS450" s="44" t="s">
        <v>103</v>
      </c>
      <c r="AT450" s="43" t="s">
        <v>2530</v>
      </c>
      <c r="AU450" s="43"/>
      <c r="AV450" s="43"/>
      <c r="AW450" s="43"/>
      <c r="AX450" s="45" t="s">
        <v>2540</v>
      </c>
      <c r="AY450" s="44" t="s">
        <v>118</v>
      </c>
      <c r="AZ450" s="45" t="s">
        <v>2541</v>
      </c>
      <c r="BA450" s="48" t="s">
        <v>3097</v>
      </c>
    </row>
    <row r="451" spans="1:53" customFormat="1" ht="39.950000000000003" customHeight="1" x14ac:dyDescent="0.25">
      <c r="A451" s="42">
        <v>433</v>
      </c>
      <c r="B451" s="47" t="s">
        <v>1281</v>
      </c>
      <c r="C451" s="47" t="s">
        <v>103</v>
      </c>
      <c r="D451" s="47"/>
      <c r="E451" s="47"/>
      <c r="F451" s="47"/>
      <c r="G451" s="47"/>
      <c r="H451" s="47"/>
      <c r="I451" s="47"/>
      <c r="J451" s="47"/>
      <c r="K451" s="47"/>
      <c r="L451" s="47"/>
      <c r="M451" s="47"/>
      <c r="N451" s="47"/>
      <c r="O451" s="48" t="s">
        <v>104</v>
      </c>
      <c r="P451" s="47" t="s">
        <v>2542</v>
      </c>
      <c r="Q451" s="47" t="s">
        <v>103</v>
      </c>
      <c r="R451" s="47"/>
      <c r="S451" s="47"/>
      <c r="T451" s="47"/>
      <c r="U451" s="47"/>
      <c r="V451" s="47"/>
      <c r="W451" s="47"/>
      <c r="X451" s="47"/>
      <c r="Y451" s="47" t="s">
        <v>592</v>
      </c>
      <c r="Z451" s="47" t="s">
        <v>593</v>
      </c>
      <c r="AA451" s="47"/>
      <c r="AB451" s="47"/>
      <c r="AC451" s="48" t="s">
        <v>103</v>
      </c>
      <c r="AD451" s="48" t="s">
        <v>105</v>
      </c>
      <c r="AE451" s="48"/>
      <c r="AF451" s="48" t="s">
        <v>103</v>
      </c>
      <c r="AG451" s="48"/>
      <c r="AH451" s="48" t="s">
        <v>103</v>
      </c>
      <c r="AI451" s="48"/>
      <c r="AJ451" s="48" t="s">
        <v>103</v>
      </c>
      <c r="AK451" s="48" t="s">
        <v>2529</v>
      </c>
      <c r="AL451" s="48"/>
      <c r="AM451" s="48" t="s">
        <v>1277</v>
      </c>
      <c r="AN451" s="48" t="s">
        <v>1197</v>
      </c>
      <c r="AO451" s="48" t="s">
        <v>77</v>
      </c>
      <c r="AP451" s="48"/>
      <c r="AQ451" s="48" t="s">
        <v>195</v>
      </c>
      <c r="AR451" s="48" t="s">
        <v>108</v>
      </c>
      <c r="AS451" s="48" t="s">
        <v>103</v>
      </c>
      <c r="AT451" s="47" t="s">
        <v>2530</v>
      </c>
      <c r="AU451" s="47"/>
      <c r="AV451" s="47"/>
      <c r="AW451" s="47"/>
      <c r="AX451" s="45" t="s">
        <v>2543</v>
      </c>
      <c r="AY451" s="48" t="s">
        <v>118</v>
      </c>
      <c r="AZ451" s="45" t="s">
        <v>2544</v>
      </c>
      <c r="BA451" s="48" t="s">
        <v>3097</v>
      </c>
    </row>
    <row r="452" spans="1:53" customFormat="1" ht="39.950000000000003" customHeight="1" x14ac:dyDescent="0.25">
      <c r="A452" s="42">
        <v>434</v>
      </c>
      <c r="B452" s="43" t="s">
        <v>1228</v>
      </c>
      <c r="C452" s="43" t="s">
        <v>103</v>
      </c>
      <c r="D452" s="43"/>
      <c r="E452" s="43"/>
      <c r="F452" s="43"/>
      <c r="G452" s="43"/>
      <c r="H452" s="43"/>
      <c r="I452" s="43"/>
      <c r="J452" s="43"/>
      <c r="K452" s="43"/>
      <c r="L452" s="43"/>
      <c r="M452" s="43"/>
      <c r="N452" s="43"/>
      <c r="O452" s="44" t="s">
        <v>104</v>
      </c>
      <c r="P452" s="43" t="s">
        <v>2545</v>
      </c>
      <c r="Q452" s="43" t="s">
        <v>103</v>
      </c>
      <c r="R452" s="43"/>
      <c r="S452" s="43"/>
      <c r="T452" s="43"/>
      <c r="U452" s="43"/>
      <c r="V452" s="43"/>
      <c r="W452" s="43"/>
      <c r="X452" s="43"/>
      <c r="Y452" s="43" t="s">
        <v>831</v>
      </c>
      <c r="Z452" s="43" t="s">
        <v>832</v>
      </c>
      <c r="AA452" s="43"/>
      <c r="AB452" s="43"/>
      <c r="AC452" s="44" t="s">
        <v>103</v>
      </c>
      <c r="AD452" s="44" t="s">
        <v>105</v>
      </c>
      <c r="AE452" s="44"/>
      <c r="AF452" s="44" t="s">
        <v>103</v>
      </c>
      <c r="AG452" s="44"/>
      <c r="AH452" s="44" t="s">
        <v>103</v>
      </c>
      <c r="AI452" s="44"/>
      <c r="AJ452" s="44" t="s">
        <v>103</v>
      </c>
      <c r="AK452" s="44" t="s">
        <v>1232</v>
      </c>
      <c r="AL452" s="44"/>
      <c r="AM452" s="44" t="s">
        <v>1233</v>
      </c>
      <c r="AN452" s="44" t="s">
        <v>637</v>
      </c>
      <c r="AO452" s="44" t="s">
        <v>77</v>
      </c>
      <c r="AP452" s="44"/>
      <c r="AQ452" s="44" t="s">
        <v>195</v>
      </c>
      <c r="AR452" s="44" t="s">
        <v>108</v>
      </c>
      <c r="AS452" s="44" t="s">
        <v>103</v>
      </c>
      <c r="AT452" s="43" t="s">
        <v>2546</v>
      </c>
      <c r="AU452" s="43"/>
      <c r="AV452" s="43"/>
      <c r="AW452" s="43"/>
      <c r="AX452" s="45" t="s">
        <v>2547</v>
      </c>
      <c r="AY452" s="44" t="s">
        <v>118</v>
      </c>
      <c r="AZ452" s="45" t="s">
        <v>2548</v>
      </c>
      <c r="BA452" s="48" t="s">
        <v>3097</v>
      </c>
    </row>
    <row r="453" spans="1:53" customFormat="1" ht="39.950000000000003" customHeight="1" x14ac:dyDescent="0.25">
      <c r="A453" s="42">
        <v>435</v>
      </c>
      <c r="B453" s="47" t="s">
        <v>550</v>
      </c>
      <c r="C453" s="47" t="s">
        <v>103</v>
      </c>
      <c r="D453" s="47"/>
      <c r="E453" s="47"/>
      <c r="F453" s="47"/>
      <c r="G453" s="47"/>
      <c r="H453" s="47"/>
      <c r="I453" s="47"/>
      <c r="J453" s="47"/>
      <c r="K453" s="47"/>
      <c r="L453" s="47"/>
      <c r="M453" s="47"/>
      <c r="N453" s="47"/>
      <c r="O453" s="48" t="s">
        <v>104</v>
      </c>
      <c r="P453" s="47" t="s">
        <v>2549</v>
      </c>
      <c r="Q453" s="47" t="s">
        <v>103</v>
      </c>
      <c r="R453" s="47"/>
      <c r="S453" s="47"/>
      <c r="T453" s="47"/>
      <c r="U453" s="47"/>
      <c r="V453" s="47"/>
      <c r="W453" s="47"/>
      <c r="X453" s="47"/>
      <c r="Y453" s="47" t="s">
        <v>2550</v>
      </c>
      <c r="Z453" s="47" t="s">
        <v>2551</v>
      </c>
      <c r="AA453" s="47"/>
      <c r="AB453" s="47"/>
      <c r="AC453" s="48" t="s">
        <v>103</v>
      </c>
      <c r="AD453" s="48" t="s">
        <v>105</v>
      </c>
      <c r="AE453" s="48"/>
      <c r="AF453" s="48" t="s">
        <v>103</v>
      </c>
      <c r="AG453" s="48"/>
      <c r="AH453" s="48" t="s">
        <v>103</v>
      </c>
      <c r="AI453" s="48"/>
      <c r="AJ453" s="48" t="s">
        <v>103</v>
      </c>
      <c r="AK453" s="48" t="s">
        <v>152</v>
      </c>
      <c r="AL453" s="48"/>
      <c r="AM453" s="48" t="s">
        <v>106</v>
      </c>
      <c r="AN453" s="48" t="s">
        <v>107</v>
      </c>
      <c r="AO453" s="48" t="s">
        <v>77</v>
      </c>
      <c r="AP453" s="48" t="s">
        <v>77</v>
      </c>
      <c r="AQ453" s="48"/>
      <c r="AR453" s="48" t="s">
        <v>108</v>
      </c>
      <c r="AS453" s="48" t="s">
        <v>103</v>
      </c>
      <c r="AT453" s="47" t="s">
        <v>1370</v>
      </c>
      <c r="AU453" s="47"/>
      <c r="AV453" s="47"/>
      <c r="AW453" s="47"/>
      <c r="AX453" s="45" t="s">
        <v>2552</v>
      </c>
      <c r="AY453" s="48" t="s">
        <v>118</v>
      </c>
      <c r="AZ453" s="45" t="s">
        <v>2553</v>
      </c>
      <c r="BA453" s="48" t="s">
        <v>3102</v>
      </c>
    </row>
    <row r="454" spans="1:53" customFormat="1" ht="39.950000000000003" customHeight="1" x14ac:dyDescent="0.25">
      <c r="A454" s="42">
        <v>436</v>
      </c>
      <c r="B454" s="43" t="s">
        <v>886</v>
      </c>
      <c r="C454" s="43" t="s">
        <v>103</v>
      </c>
      <c r="D454" s="43"/>
      <c r="E454" s="43"/>
      <c r="F454" s="43"/>
      <c r="G454" s="43"/>
      <c r="H454" s="43"/>
      <c r="I454" s="43"/>
      <c r="J454" s="43"/>
      <c r="K454" s="43"/>
      <c r="L454" s="43"/>
      <c r="M454" s="43"/>
      <c r="N454" s="43"/>
      <c r="O454" s="44" t="s">
        <v>104</v>
      </c>
      <c r="P454" s="43" t="s">
        <v>2554</v>
      </c>
      <c r="Q454" s="43" t="s">
        <v>103</v>
      </c>
      <c r="R454" s="43"/>
      <c r="S454" s="43"/>
      <c r="T454" s="43"/>
      <c r="U454" s="43"/>
      <c r="V454" s="43"/>
      <c r="W454" s="43"/>
      <c r="X454" s="43"/>
      <c r="Y454" s="43" t="s">
        <v>2555</v>
      </c>
      <c r="Z454" s="43" t="s">
        <v>2556</v>
      </c>
      <c r="AA454" s="43"/>
      <c r="AB454" s="43"/>
      <c r="AC454" s="44" t="s">
        <v>103</v>
      </c>
      <c r="AD454" s="44" t="s">
        <v>105</v>
      </c>
      <c r="AE454" s="44"/>
      <c r="AF454" s="44" t="s">
        <v>103</v>
      </c>
      <c r="AG454" s="44"/>
      <c r="AH454" s="44" t="s">
        <v>103</v>
      </c>
      <c r="AI454" s="44"/>
      <c r="AJ454" s="44" t="s">
        <v>103</v>
      </c>
      <c r="AK454" s="44" t="s">
        <v>567</v>
      </c>
      <c r="AL454" s="44"/>
      <c r="AM454" s="44" t="s">
        <v>257</v>
      </c>
      <c r="AN454" s="44" t="s">
        <v>258</v>
      </c>
      <c r="AO454" s="44" t="s">
        <v>77</v>
      </c>
      <c r="AP454" s="44" t="s">
        <v>77</v>
      </c>
      <c r="AQ454" s="44"/>
      <c r="AR454" s="44" t="s">
        <v>108</v>
      </c>
      <c r="AS454" s="44" t="s">
        <v>103</v>
      </c>
      <c r="AT454" s="43" t="s">
        <v>2557</v>
      </c>
      <c r="AU454" s="43"/>
      <c r="AV454" s="43"/>
      <c r="AW454" s="43"/>
      <c r="AX454" s="45" t="s">
        <v>2558</v>
      </c>
      <c r="AY454" s="44" t="s">
        <v>118</v>
      </c>
      <c r="AZ454" s="45" t="s">
        <v>2559</v>
      </c>
      <c r="BA454" s="44" t="s">
        <v>3077</v>
      </c>
    </row>
    <row r="455" spans="1:53" customFormat="1" ht="39.950000000000003" customHeight="1" x14ac:dyDescent="0.25">
      <c r="A455" s="42">
        <v>437</v>
      </c>
      <c r="B455" s="47" t="s">
        <v>2560</v>
      </c>
      <c r="C455" s="47" t="s">
        <v>103</v>
      </c>
      <c r="D455" s="47"/>
      <c r="E455" s="47"/>
      <c r="F455" s="47"/>
      <c r="G455" s="47"/>
      <c r="H455" s="47"/>
      <c r="I455" s="47"/>
      <c r="J455" s="47"/>
      <c r="K455" s="47"/>
      <c r="L455" s="47"/>
      <c r="M455" s="47"/>
      <c r="N455" s="47"/>
      <c r="O455" s="48" t="s">
        <v>104</v>
      </c>
      <c r="P455" s="47" t="s">
        <v>2561</v>
      </c>
      <c r="Q455" s="47" t="s">
        <v>103</v>
      </c>
      <c r="R455" s="47"/>
      <c r="S455" s="47"/>
      <c r="T455" s="47"/>
      <c r="U455" s="47"/>
      <c r="V455" s="47"/>
      <c r="W455" s="47"/>
      <c r="X455" s="47"/>
      <c r="Y455" s="47" t="s">
        <v>831</v>
      </c>
      <c r="Z455" s="47" t="s">
        <v>832</v>
      </c>
      <c r="AA455" s="47"/>
      <c r="AB455" s="47"/>
      <c r="AC455" s="48" t="s">
        <v>103</v>
      </c>
      <c r="AD455" s="48" t="s">
        <v>105</v>
      </c>
      <c r="AE455" s="48"/>
      <c r="AF455" s="48" t="s">
        <v>103</v>
      </c>
      <c r="AG455" s="48"/>
      <c r="AH455" s="48" t="s">
        <v>103</v>
      </c>
      <c r="AI455" s="48"/>
      <c r="AJ455" s="48" t="s">
        <v>103</v>
      </c>
      <c r="AK455" s="48" t="s">
        <v>2562</v>
      </c>
      <c r="AL455" s="48"/>
      <c r="AM455" s="48" t="s">
        <v>221</v>
      </c>
      <c r="AN455" s="48" t="s">
        <v>222</v>
      </c>
      <c r="AO455" s="48" t="s">
        <v>77</v>
      </c>
      <c r="AP455" s="48" t="s">
        <v>77</v>
      </c>
      <c r="AQ455" s="48"/>
      <c r="AR455" s="48" t="s">
        <v>108</v>
      </c>
      <c r="AS455" s="48" t="s">
        <v>103</v>
      </c>
      <c r="AT455" s="47" t="s">
        <v>2382</v>
      </c>
      <c r="AU455" s="47"/>
      <c r="AV455" s="47"/>
      <c r="AW455" s="47"/>
      <c r="AX455" s="45" t="s">
        <v>2563</v>
      </c>
      <c r="AY455" s="48" t="s">
        <v>118</v>
      </c>
      <c r="AZ455" s="45" t="s">
        <v>2564</v>
      </c>
      <c r="BA455" s="44" t="s">
        <v>3077</v>
      </c>
    </row>
    <row r="456" spans="1:53" customFormat="1" ht="39.950000000000003" customHeight="1" x14ac:dyDescent="0.25">
      <c r="A456" s="42">
        <v>438</v>
      </c>
      <c r="B456" s="43" t="s">
        <v>2565</v>
      </c>
      <c r="C456" s="43" t="s">
        <v>103</v>
      </c>
      <c r="D456" s="43"/>
      <c r="E456" s="43"/>
      <c r="F456" s="43"/>
      <c r="G456" s="43"/>
      <c r="H456" s="43"/>
      <c r="I456" s="43"/>
      <c r="J456" s="43"/>
      <c r="K456" s="43"/>
      <c r="L456" s="43"/>
      <c r="M456" s="43"/>
      <c r="N456" s="43"/>
      <c r="O456" s="44" t="s">
        <v>104</v>
      </c>
      <c r="P456" s="43" t="s">
        <v>2566</v>
      </c>
      <c r="Q456" s="43" t="s">
        <v>103</v>
      </c>
      <c r="R456" s="43"/>
      <c r="S456" s="43"/>
      <c r="T456" s="43"/>
      <c r="U456" s="43"/>
      <c r="V456" s="43"/>
      <c r="W456" s="43"/>
      <c r="X456" s="43"/>
      <c r="Y456" s="43" t="s">
        <v>247</v>
      </c>
      <c r="Z456" s="43" t="s">
        <v>248</v>
      </c>
      <c r="AA456" s="43"/>
      <c r="AB456" s="43"/>
      <c r="AC456" s="44" t="s">
        <v>103</v>
      </c>
      <c r="AD456" s="44" t="s">
        <v>105</v>
      </c>
      <c r="AE456" s="44"/>
      <c r="AF456" s="44" t="s">
        <v>103</v>
      </c>
      <c r="AG456" s="44"/>
      <c r="AH456" s="44" t="s">
        <v>103</v>
      </c>
      <c r="AI456" s="44"/>
      <c r="AJ456" s="44" t="s">
        <v>103</v>
      </c>
      <c r="AK456" s="44" t="s">
        <v>2567</v>
      </c>
      <c r="AL456" s="44"/>
      <c r="AM456" s="44" t="s">
        <v>153</v>
      </c>
      <c r="AN456" s="44" t="s">
        <v>154</v>
      </c>
      <c r="AO456" s="44" t="s">
        <v>77</v>
      </c>
      <c r="AP456" s="44" t="s">
        <v>77</v>
      </c>
      <c r="AQ456" s="44"/>
      <c r="AR456" s="44" t="s">
        <v>108</v>
      </c>
      <c r="AS456" s="44" t="s">
        <v>103</v>
      </c>
      <c r="AT456" s="43" t="s">
        <v>2568</v>
      </c>
      <c r="AU456" s="43"/>
      <c r="AV456" s="43"/>
      <c r="AW456" s="43"/>
      <c r="AX456" s="45" t="s">
        <v>2569</v>
      </c>
      <c r="AY456" s="44" t="s">
        <v>118</v>
      </c>
      <c r="AZ456" s="45" t="s">
        <v>2570</v>
      </c>
      <c r="BA456" s="46" t="s">
        <v>3104</v>
      </c>
    </row>
    <row r="457" spans="1:53" customFormat="1" ht="39.950000000000003" customHeight="1" x14ac:dyDescent="0.25">
      <c r="A457" s="42">
        <v>439</v>
      </c>
      <c r="B457" s="47" t="s">
        <v>2571</v>
      </c>
      <c r="C457" s="47" t="s">
        <v>103</v>
      </c>
      <c r="D457" s="47"/>
      <c r="E457" s="47"/>
      <c r="F457" s="47"/>
      <c r="G457" s="47"/>
      <c r="H457" s="47"/>
      <c r="I457" s="47"/>
      <c r="J457" s="47"/>
      <c r="K457" s="47"/>
      <c r="L457" s="47"/>
      <c r="M457" s="47"/>
      <c r="N457" s="47"/>
      <c r="O457" s="48" t="s">
        <v>104</v>
      </c>
      <c r="P457" s="47" t="s">
        <v>2572</v>
      </c>
      <c r="Q457" s="47" t="s">
        <v>103</v>
      </c>
      <c r="R457" s="47"/>
      <c r="S457" s="47"/>
      <c r="T457" s="47"/>
      <c r="U457" s="47"/>
      <c r="V457" s="47"/>
      <c r="W457" s="47"/>
      <c r="X457" s="47"/>
      <c r="Y457" s="47" t="s">
        <v>2573</v>
      </c>
      <c r="Z457" s="47" t="s">
        <v>2574</v>
      </c>
      <c r="AA457" s="47"/>
      <c r="AB457" s="47"/>
      <c r="AC457" s="48" t="s">
        <v>103</v>
      </c>
      <c r="AD457" s="48" t="s">
        <v>166</v>
      </c>
      <c r="AE457" s="48"/>
      <c r="AF457" s="48" t="s">
        <v>103</v>
      </c>
      <c r="AG457" s="48"/>
      <c r="AH457" s="48" t="s">
        <v>103</v>
      </c>
      <c r="AI457" s="48"/>
      <c r="AJ457" s="48" t="s">
        <v>103</v>
      </c>
      <c r="AK457" s="48" t="s">
        <v>2575</v>
      </c>
      <c r="AL457" s="48"/>
      <c r="AM457" s="48" t="s">
        <v>257</v>
      </c>
      <c r="AN457" s="48" t="s">
        <v>258</v>
      </c>
      <c r="AO457" s="48" t="s">
        <v>77</v>
      </c>
      <c r="AP457" s="48"/>
      <c r="AQ457" s="48" t="s">
        <v>195</v>
      </c>
      <c r="AR457" s="48" t="s">
        <v>108</v>
      </c>
      <c r="AS457" s="48" t="s">
        <v>103</v>
      </c>
      <c r="AT457" s="47" t="s">
        <v>2557</v>
      </c>
      <c r="AU457" s="47"/>
      <c r="AV457" s="47"/>
      <c r="AW457" s="47"/>
      <c r="AX457" s="45" t="s">
        <v>2576</v>
      </c>
      <c r="AY457" s="48" t="s">
        <v>118</v>
      </c>
      <c r="AZ457" s="45" t="s">
        <v>2577</v>
      </c>
      <c r="BA457" s="48" t="s">
        <v>3073</v>
      </c>
    </row>
    <row r="458" spans="1:53" customFormat="1" ht="39.950000000000003" customHeight="1" x14ac:dyDescent="0.25">
      <c r="A458" s="42">
        <v>440</v>
      </c>
      <c r="B458" s="43" t="s">
        <v>1281</v>
      </c>
      <c r="C458" s="43" t="s">
        <v>103</v>
      </c>
      <c r="D458" s="43"/>
      <c r="E458" s="43"/>
      <c r="F458" s="43"/>
      <c r="G458" s="43"/>
      <c r="H458" s="43"/>
      <c r="I458" s="43"/>
      <c r="J458" s="43"/>
      <c r="K458" s="43"/>
      <c r="L458" s="43"/>
      <c r="M458" s="43"/>
      <c r="N458" s="43"/>
      <c r="O458" s="44" t="s">
        <v>104</v>
      </c>
      <c r="P458" s="43" t="s">
        <v>2578</v>
      </c>
      <c r="Q458" s="43" t="s">
        <v>103</v>
      </c>
      <c r="R458" s="43"/>
      <c r="S458" s="43"/>
      <c r="T458" s="43"/>
      <c r="U458" s="43"/>
      <c r="V458" s="43"/>
      <c r="W458" s="43"/>
      <c r="X458" s="43"/>
      <c r="Y458" s="43" t="s">
        <v>831</v>
      </c>
      <c r="Z458" s="43" t="s">
        <v>832</v>
      </c>
      <c r="AA458" s="43"/>
      <c r="AB458" s="43"/>
      <c r="AC458" s="44" t="s">
        <v>103</v>
      </c>
      <c r="AD458" s="44" t="s">
        <v>105</v>
      </c>
      <c r="AE458" s="44"/>
      <c r="AF458" s="44" t="s">
        <v>103</v>
      </c>
      <c r="AG458" s="44"/>
      <c r="AH458" s="44" t="s">
        <v>103</v>
      </c>
      <c r="AI458" s="44"/>
      <c r="AJ458" s="44" t="s">
        <v>103</v>
      </c>
      <c r="AK458" s="44" t="s">
        <v>2529</v>
      </c>
      <c r="AL458" s="44"/>
      <c r="AM458" s="44" t="s">
        <v>1277</v>
      </c>
      <c r="AN458" s="44" t="s">
        <v>1197</v>
      </c>
      <c r="AO458" s="44" t="s">
        <v>77</v>
      </c>
      <c r="AP458" s="44"/>
      <c r="AQ458" s="44" t="s">
        <v>195</v>
      </c>
      <c r="AR458" s="44" t="s">
        <v>108</v>
      </c>
      <c r="AS458" s="44" t="s">
        <v>103</v>
      </c>
      <c r="AT458" s="43" t="s">
        <v>2530</v>
      </c>
      <c r="AU458" s="43"/>
      <c r="AV458" s="43"/>
      <c r="AW458" s="43"/>
      <c r="AX458" s="45" t="s">
        <v>2579</v>
      </c>
      <c r="AY458" s="44" t="s">
        <v>118</v>
      </c>
      <c r="AZ458" s="45" t="s">
        <v>2580</v>
      </c>
      <c r="BA458" s="48" t="s">
        <v>3097</v>
      </c>
    </row>
    <row r="459" spans="1:53" customFormat="1" ht="39.950000000000003" customHeight="1" x14ac:dyDescent="0.25">
      <c r="A459" s="42">
        <v>441</v>
      </c>
      <c r="B459" s="47" t="s">
        <v>2581</v>
      </c>
      <c r="C459" s="47" t="s">
        <v>103</v>
      </c>
      <c r="D459" s="47"/>
      <c r="E459" s="47"/>
      <c r="F459" s="47"/>
      <c r="G459" s="47"/>
      <c r="H459" s="47"/>
      <c r="I459" s="47"/>
      <c r="J459" s="47"/>
      <c r="K459" s="47"/>
      <c r="L459" s="47"/>
      <c r="M459" s="47"/>
      <c r="N459" s="47"/>
      <c r="O459" s="48" t="s">
        <v>104</v>
      </c>
      <c r="P459" s="47" t="s">
        <v>2582</v>
      </c>
      <c r="Q459" s="47" t="s">
        <v>103</v>
      </c>
      <c r="R459" s="47"/>
      <c r="S459" s="47"/>
      <c r="T459" s="47"/>
      <c r="U459" s="47"/>
      <c r="V459" s="47"/>
      <c r="W459" s="47"/>
      <c r="X459" s="47"/>
      <c r="Y459" s="47" t="s">
        <v>247</v>
      </c>
      <c r="Z459" s="47" t="s">
        <v>248</v>
      </c>
      <c r="AA459" s="47"/>
      <c r="AB459" s="47"/>
      <c r="AC459" s="48" t="s">
        <v>103</v>
      </c>
      <c r="AD459" s="48" t="s">
        <v>105</v>
      </c>
      <c r="AE459" s="48"/>
      <c r="AF459" s="48" t="s">
        <v>103</v>
      </c>
      <c r="AG459" s="48"/>
      <c r="AH459" s="48" t="s">
        <v>103</v>
      </c>
      <c r="AI459" s="48"/>
      <c r="AJ459" s="48" t="s">
        <v>103</v>
      </c>
      <c r="AK459" s="48" t="s">
        <v>2583</v>
      </c>
      <c r="AL459" s="48"/>
      <c r="AM459" s="48" t="s">
        <v>477</v>
      </c>
      <c r="AN459" s="48" t="s">
        <v>478</v>
      </c>
      <c r="AO459" s="48" t="s">
        <v>77</v>
      </c>
      <c r="AP459" s="48" t="s">
        <v>77</v>
      </c>
      <c r="AQ459" s="48"/>
      <c r="AR459" s="48" t="s">
        <v>108</v>
      </c>
      <c r="AS459" s="48" t="s">
        <v>103</v>
      </c>
      <c r="AT459" s="47" t="s">
        <v>2584</v>
      </c>
      <c r="AU459" s="47"/>
      <c r="AV459" s="47"/>
      <c r="AW459" s="47"/>
      <c r="AX459" s="45" t="s">
        <v>2585</v>
      </c>
      <c r="AY459" s="48" t="s">
        <v>118</v>
      </c>
      <c r="AZ459" s="45" t="s">
        <v>2586</v>
      </c>
      <c r="BA459" s="46" t="s">
        <v>3104</v>
      </c>
    </row>
    <row r="460" spans="1:53" customFormat="1" ht="39.950000000000003" customHeight="1" x14ac:dyDescent="0.25">
      <c r="A460" s="42">
        <v>442</v>
      </c>
      <c r="B460" s="43" t="s">
        <v>2587</v>
      </c>
      <c r="C460" s="43" t="s">
        <v>103</v>
      </c>
      <c r="D460" s="43"/>
      <c r="E460" s="43"/>
      <c r="F460" s="43"/>
      <c r="G460" s="43"/>
      <c r="H460" s="43"/>
      <c r="I460" s="43"/>
      <c r="J460" s="43"/>
      <c r="K460" s="43"/>
      <c r="L460" s="43"/>
      <c r="M460" s="43"/>
      <c r="N460" s="43"/>
      <c r="O460" s="44" t="s">
        <v>104</v>
      </c>
      <c r="P460" s="43" t="s">
        <v>2588</v>
      </c>
      <c r="Q460" s="43" t="s">
        <v>103</v>
      </c>
      <c r="R460" s="43"/>
      <c r="S460" s="43"/>
      <c r="T460" s="43"/>
      <c r="U460" s="43"/>
      <c r="V460" s="43"/>
      <c r="W460" s="43"/>
      <c r="X460" s="43"/>
      <c r="Y460" s="43" t="s">
        <v>2589</v>
      </c>
      <c r="Z460" s="43" t="s">
        <v>2590</v>
      </c>
      <c r="AA460" s="43"/>
      <c r="AB460" s="43"/>
      <c r="AC460" s="44" t="s">
        <v>103</v>
      </c>
      <c r="AD460" s="44" t="s">
        <v>166</v>
      </c>
      <c r="AE460" s="44"/>
      <c r="AF460" s="44" t="s">
        <v>103</v>
      </c>
      <c r="AG460" s="44"/>
      <c r="AH460" s="44" t="s">
        <v>103</v>
      </c>
      <c r="AI460" s="44"/>
      <c r="AJ460" s="44" t="s">
        <v>103</v>
      </c>
      <c r="AK460" s="44" t="s">
        <v>2591</v>
      </c>
      <c r="AL460" s="44"/>
      <c r="AM460" s="44" t="s">
        <v>390</v>
      </c>
      <c r="AN460" s="44" t="s">
        <v>391</v>
      </c>
      <c r="AO460" s="44" t="s">
        <v>77</v>
      </c>
      <c r="AP460" s="44"/>
      <c r="AQ460" s="44" t="s">
        <v>195</v>
      </c>
      <c r="AR460" s="44" t="s">
        <v>108</v>
      </c>
      <c r="AS460" s="44" t="s">
        <v>103</v>
      </c>
      <c r="AT460" s="43" t="s">
        <v>2592</v>
      </c>
      <c r="AU460" s="43"/>
      <c r="AV460" s="43"/>
      <c r="AW460" s="43"/>
      <c r="AX460" s="45" t="s">
        <v>2593</v>
      </c>
      <c r="AY460" s="44" t="s">
        <v>118</v>
      </c>
      <c r="AZ460" s="45" t="s">
        <v>2594</v>
      </c>
      <c r="BA460" s="44" t="s">
        <v>3084</v>
      </c>
    </row>
    <row r="461" spans="1:53" customFormat="1" ht="39.950000000000003" customHeight="1" x14ac:dyDescent="0.25">
      <c r="A461" s="42">
        <v>443</v>
      </c>
      <c r="B461" s="47" t="s">
        <v>2595</v>
      </c>
      <c r="C461" s="47" t="s">
        <v>103</v>
      </c>
      <c r="D461" s="47"/>
      <c r="E461" s="47"/>
      <c r="F461" s="47"/>
      <c r="G461" s="47"/>
      <c r="H461" s="47"/>
      <c r="I461" s="47"/>
      <c r="J461" s="47"/>
      <c r="K461" s="47"/>
      <c r="L461" s="47"/>
      <c r="M461" s="47"/>
      <c r="N461" s="47"/>
      <c r="O461" s="48" t="s">
        <v>104</v>
      </c>
      <c r="P461" s="47" t="s">
        <v>2596</v>
      </c>
      <c r="Q461" s="47" t="s">
        <v>103</v>
      </c>
      <c r="R461" s="47"/>
      <c r="S461" s="47"/>
      <c r="T461" s="47"/>
      <c r="U461" s="47"/>
      <c r="V461" s="47"/>
      <c r="W461" s="47"/>
      <c r="X461" s="47"/>
      <c r="Y461" s="47" t="s">
        <v>2597</v>
      </c>
      <c r="Z461" s="47" t="s">
        <v>2598</v>
      </c>
      <c r="AA461" s="47"/>
      <c r="AB461" s="47"/>
      <c r="AC461" s="48" t="s">
        <v>103</v>
      </c>
      <c r="AD461" s="48" t="s">
        <v>105</v>
      </c>
      <c r="AE461" s="48"/>
      <c r="AF461" s="48" t="s">
        <v>103</v>
      </c>
      <c r="AG461" s="48"/>
      <c r="AH461" s="48" t="s">
        <v>103</v>
      </c>
      <c r="AI461" s="48"/>
      <c r="AJ461" s="48" t="s">
        <v>103</v>
      </c>
      <c r="AK461" s="48" t="s">
        <v>2599</v>
      </c>
      <c r="AL461" s="48"/>
      <c r="AM461" s="48" t="s">
        <v>257</v>
      </c>
      <c r="AN461" s="48" t="s">
        <v>258</v>
      </c>
      <c r="AO461" s="48" t="s">
        <v>77</v>
      </c>
      <c r="AP461" s="48" t="s">
        <v>77</v>
      </c>
      <c r="AQ461" s="48"/>
      <c r="AR461" s="48" t="s">
        <v>108</v>
      </c>
      <c r="AS461" s="48" t="s">
        <v>103</v>
      </c>
      <c r="AT461" s="47" t="s">
        <v>2557</v>
      </c>
      <c r="AU461" s="47"/>
      <c r="AV461" s="47"/>
      <c r="AW461" s="47"/>
      <c r="AX461" s="45" t="s">
        <v>2600</v>
      </c>
      <c r="AY461" s="48" t="s">
        <v>118</v>
      </c>
      <c r="AZ461" s="45" t="s">
        <v>2601</v>
      </c>
      <c r="BA461" s="46" t="s">
        <v>3104</v>
      </c>
    </row>
    <row r="462" spans="1:53" customFormat="1" ht="39.950000000000003" customHeight="1" x14ac:dyDescent="0.25">
      <c r="A462" s="42">
        <v>444</v>
      </c>
      <c r="B462" s="43" t="s">
        <v>2602</v>
      </c>
      <c r="C462" s="43" t="s">
        <v>103</v>
      </c>
      <c r="D462" s="43"/>
      <c r="E462" s="43"/>
      <c r="F462" s="43"/>
      <c r="G462" s="43"/>
      <c r="H462" s="43"/>
      <c r="I462" s="43"/>
      <c r="J462" s="43"/>
      <c r="K462" s="43"/>
      <c r="L462" s="43"/>
      <c r="M462" s="43"/>
      <c r="N462" s="43"/>
      <c r="O462" s="44" t="s">
        <v>104</v>
      </c>
      <c r="P462" s="43" t="s">
        <v>2603</v>
      </c>
      <c r="Q462" s="43" t="s">
        <v>103</v>
      </c>
      <c r="R462" s="43"/>
      <c r="S462" s="43"/>
      <c r="T462" s="43"/>
      <c r="U462" s="43"/>
      <c r="V462" s="43"/>
      <c r="W462" s="43"/>
      <c r="X462" s="43"/>
      <c r="Y462" s="43" t="s">
        <v>247</v>
      </c>
      <c r="Z462" s="43" t="s">
        <v>248</v>
      </c>
      <c r="AA462" s="43"/>
      <c r="AB462" s="43"/>
      <c r="AC462" s="44" t="s">
        <v>103</v>
      </c>
      <c r="AD462" s="44" t="s">
        <v>105</v>
      </c>
      <c r="AE462" s="44"/>
      <c r="AF462" s="44" t="s">
        <v>103</v>
      </c>
      <c r="AG462" s="44"/>
      <c r="AH462" s="44" t="s">
        <v>103</v>
      </c>
      <c r="AI462" s="44"/>
      <c r="AJ462" s="44" t="s">
        <v>103</v>
      </c>
      <c r="AK462" s="44" t="s">
        <v>1314</v>
      </c>
      <c r="AL462" s="44"/>
      <c r="AM462" s="44" t="s">
        <v>212</v>
      </c>
      <c r="AN462" s="44" t="s">
        <v>213</v>
      </c>
      <c r="AO462" s="44" t="s">
        <v>77</v>
      </c>
      <c r="AP462" s="44" t="s">
        <v>77</v>
      </c>
      <c r="AQ462" s="44"/>
      <c r="AR462" s="44" t="s">
        <v>108</v>
      </c>
      <c r="AS462" s="44" t="s">
        <v>103</v>
      </c>
      <c r="AT462" s="43" t="s">
        <v>2604</v>
      </c>
      <c r="AU462" s="43"/>
      <c r="AV462" s="43"/>
      <c r="AW462" s="43"/>
      <c r="AX462" s="45" t="s">
        <v>2605</v>
      </c>
      <c r="AY462" s="44" t="s">
        <v>118</v>
      </c>
      <c r="AZ462" s="45" t="s">
        <v>2606</v>
      </c>
      <c r="BA462" s="46" t="s">
        <v>3104</v>
      </c>
    </row>
    <row r="463" spans="1:53" customFormat="1" ht="39.950000000000003" customHeight="1" x14ac:dyDescent="0.25">
      <c r="A463" s="42">
        <v>445</v>
      </c>
      <c r="B463" s="47" t="s">
        <v>2607</v>
      </c>
      <c r="C463" s="47" t="s">
        <v>103</v>
      </c>
      <c r="D463" s="47"/>
      <c r="E463" s="47"/>
      <c r="F463" s="47"/>
      <c r="G463" s="47"/>
      <c r="H463" s="47"/>
      <c r="I463" s="47"/>
      <c r="J463" s="47"/>
      <c r="K463" s="47"/>
      <c r="L463" s="47"/>
      <c r="M463" s="47"/>
      <c r="N463" s="47"/>
      <c r="O463" s="48" t="s">
        <v>104</v>
      </c>
      <c r="P463" s="47" t="s">
        <v>2608</v>
      </c>
      <c r="Q463" s="47" t="s">
        <v>103</v>
      </c>
      <c r="R463" s="47"/>
      <c r="S463" s="47"/>
      <c r="T463" s="47"/>
      <c r="U463" s="47"/>
      <c r="V463" s="47"/>
      <c r="W463" s="47"/>
      <c r="X463" s="47"/>
      <c r="Y463" s="47" t="s">
        <v>247</v>
      </c>
      <c r="Z463" s="47" t="s">
        <v>248</v>
      </c>
      <c r="AA463" s="47"/>
      <c r="AB463" s="47"/>
      <c r="AC463" s="48" t="s">
        <v>103</v>
      </c>
      <c r="AD463" s="48" t="s">
        <v>105</v>
      </c>
      <c r="AE463" s="48"/>
      <c r="AF463" s="48" t="s">
        <v>103</v>
      </c>
      <c r="AG463" s="48"/>
      <c r="AH463" s="48" t="s">
        <v>103</v>
      </c>
      <c r="AI463" s="48"/>
      <c r="AJ463" s="48" t="s">
        <v>103</v>
      </c>
      <c r="AK463" s="48" t="s">
        <v>2609</v>
      </c>
      <c r="AL463" s="48"/>
      <c r="AM463" s="48" t="s">
        <v>178</v>
      </c>
      <c r="AN463" s="48" t="s">
        <v>179</v>
      </c>
      <c r="AO463" s="48" t="s">
        <v>77</v>
      </c>
      <c r="AP463" s="48"/>
      <c r="AQ463" s="48" t="s">
        <v>144</v>
      </c>
      <c r="AR463" s="48" t="s">
        <v>108</v>
      </c>
      <c r="AS463" s="48" t="s">
        <v>103</v>
      </c>
      <c r="AT463" s="47" t="s">
        <v>2610</v>
      </c>
      <c r="AU463" s="47"/>
      <c r="AV463" s="47"/>
      <c r="AW463" s="47"/>
      <c r="AX463" s="45" t="s">
        <v>2611</v>
      </c>
      <c r="AY463" s="48" t="s">
        <v>118</v>
      </c>
      <c r="AZ463" s="45" t="s">
        <v>2612</v>
      </c>
      <c r="BA463" s="44" t="s">
        <v>3077</v>
      </c>
    </row>
    <row r="464" spans="1:53" customFormat="1" ht="39.950000000000003" customHeight="1" x14ac:dyDescent="0.25">
      <c r="A464" s="42">
        <v>446</v>
      </c>
      <c r="B464" s="43" t="s">
        <v>2613</v>
      </c>
      <c r="C464" s="43" t="s">
        <v>103</v>
      </c>
      <c r="D464" s="43"/>
      <c r="E464" s="43"/>
      <c r="F464" s="43"/>
      <c r="G464" s="43"/>
      <c r="H464" s="43"/>
      <c r="I464" s="43"/>
      <c r="J464" s="43"/>
      <c r="K464" s="43"/>
      <c r="L464" s="43"/>
      <c r="M464" s="43"/>
      <c r="N464" s="43"/>
      <c r="O464" s="44" t="s">
        <v>104</v>
      </c>
      <c r="P464" s="43" t="s">
        <v>2614</v>
      </c>
      <c r="Q464" s="43" t="s">
        <v>103</v>
      </c>
      <c r="R464" s="43"/>
      <c r="S464" s="43"/>
      <c r="T464" s="43"/>
      <c r="U464" s="43"/>
      <c r="V464" s="43"/>
      <c r="W464" s="43"/>
      <c r="X464" s="43"/>
      <c r="Y464" s="43" t="s">
        <v>2615</v>
      </c>
      <c r="Z464" s="43" t="s">
        <v>2616</v>
      </c>
      <c r="AA464" s="43"/>
      <c r="AB464" s="43"/>
      <c r="AC464" s="44" t="s">
        <v>103</v>
      </c>
      <c r="AD464" s="44" t="s">
        <v>105</v>
      </c>
      <c r="AE464" s="44"/>
      <c r="AF464" s="44" t="s">
        <v>103</v>
      </c>
      <c r="AG464" s="44"/>
      <c r="AH464" s="44" t="s">
        <v>103</v>
      </c>
      <c r="AI464" s="44"/>
      <c r="AJ464" s="44" t="s">
        <v>103</v>
      </c>
      <c r="AK464" s="44" t="s">
        <v>1363</v>
      </c>
      <c r="AL464" s="44"/>
      <c r="AM464" s="44" t="s">
        <v>390</v>
      </c>
      <c r="AN464" s="44" t="s">
        <v>391</v>
      </c>
      <c r="AO464" s="44" t="s">
        <v>77</v>
      </c>
      <c r="AP464" s="44" t="s">
        <v>77</v>
      </c>
      <c r="AQ464" s="44"/>
      <c r="AR464" s="44" t="s">
        <v>108</v>
      </c>
      <c r="AS464" s="44" t="s">
        <v>103</v>
      </c>
      <c r="AT464" s="43" t="s">
        <v>2592</v>
      </c>
      <c r="AU464" s="43"/>
      <c r="AV464" s="43"/>
      <c r="AW464" s="43"/>
      <c r="AX464" s="45" t="s">
        <v>2617</v>
      </c>
      <c r="AY464" s="44" t="s">
        <v>118</v>
      </c>
      <c r="AZ464" s="45" t="s">
        <v>2618</v>
      </c>
      <c r="BA464" s="44" t="s">
        <v>3082</v>
      </c>
    </row>
    <row r="465" spans="1:53" customFormat="1" ht="39.950000000000003" customHeight="1" x14ac:dyDescent="0.25">
      <c r="A465" s="42">
        <v>447</v>
      </c>
      <c r="B465" s="47" t="s">
        <v>2619</v>
      </c>
      <c r="C465" s="47" t="s">
        <v>103</v>
      </c>
      <c r="D465" s="47"/>
      <c r="E465" s="47"/>
      <c r="F465" s="47"/>
      <c r="G465" s="47"/>
      <c r="H465" s="47"/>
      <c r="I465" s="47"/>
      <c r="J465" s="47"/>
      <c r="K465" s="47"/>
      <c r="L465" s="47"/>
      <c r="M465" s="47"/>
      <c r="N465" s="47"/>
      <c r="O465" s="48" t="s">
        <v>104</v>
      </c>
      <c r="P465" s="47" t="s">
        <v>2620</v>
      </c>
      <c r="Q465" s="47" t="s">
        <v>103</v>
      </c>
      <c r="R465" s="47"/>
      <c r="S465" s="47"/>
      <c r="T465" s="47"/>
      <c r="U465" s="47"/>
      <c r="V465" s="47"/>
      <c r="W465" s="47"/>
      <c r="X465" s="47"/>
      <c r="Y465" s="47" t="s">
        <v>247</v>
      </c>
      <c r="Z465" s="47" t="s">
        <v>248</v>
      </c>
      <c r="AA465" s="47"/>
      <c r="AB465" s="47"/>
      <c r="AC465" s="48" t="s">
        <v>103</v>
      </c>
      <c r="AD465" s="48" t="s">
        <v>105</v>
      </c>
      <c r="AE465" s="48"/>
      <c r="AF465" s="48" t="s">
        <v>103</v>
      </c>
      <c r="AG465" s="48"/>
      <c r="AH465" s="48" t="s">
        <v>103</v>
      </c>
      <c r="AI465" s="48"/>
      <c r="AJ465" s="48" t="s">
        <v>103</v>
      </c>
      <c r="AK465" s="48" t="s">
        <v>2621</v>
      </c>
      <c r="AL465" s="48"/>
      <c r="AM465" s="48" t="s">
        <v>740</v>
      </c>
      <c r="AN465" s="48" t="s">
        <v>2622</v>
      </c>
      <c r="AO465" s="48" t="s">
        <v>77</v>
      </c>
      <c r="AP465" s="48" t="s">
        <v>77</v>
      </c>
      <c r="AQ465" s="48"/>
      <c r="AR465" s="48" t="s">
        <v>108</v>
      </c>
      <c r="AS465" s="48" t="s">
        <v>103</v>
      </c>
      <c r="AT465" s="47" t="s">
        <v>2623</v>
      </c>
      <c r="AU465" s="47"/>
      <c r="AV465" s="47"/>
      <c r="AW465" s="47"/>
      <c r="AX465" s="45" t="s">
        <v>2624</v>
      </c>
      <c r="AY465" s="48" t="s">
        <v>118</v>
      </c>
      <c r="AZ465" s="45" t="s">
        <v>2625</v>
      </c>
      <c r="BA465" s="46" t="s">
        <v>3104</v>
      </c>
    </row>
    <row r="466" spans="1:53" customFormat="1" ht="39.950000000000003" customHeight="1" x14ac:dyDescent="0.25">
      <c r="A466" s="42">
        <v>448</v>
      </c>
      <c r="B466" s="43" t="s">
        <v>1997</v>
      </c>
      <c r="C466" s="43" t="s">
        <v>103</v>
      </c>
      <c r="D466" s="43"/>
      <c r="E466" s="43"/>
      <c r="F466" s="43"/>
      <c r="G466" s="43"/>
      <c r="H466" s="43"/>
      <c r="I466" s="43"/>
      <c r="J466" s="43"/>
      <c r="K466" s="43"/>
      <c r="L466" s="43"/>
      <c r="M466" s="43"/>
      <c r="N466" s="43"/>
      <c r="O466" s="44" t="s">
        <v>104</v>
      </c>
      <c r="P466" s="43" t="s">
        <v>2626</v>
      </c>
      <c r="Q466" s="43" t="s">
        <v>103</v>
      </c>
      <c r="R466" s="43"/>
      <c r="S466" s="43"/>
      <c r="T466" s="43"/>
      <c r="U466" s="43"/>
      <c r="V466" s="43"/>
      <c r="W466" s="43"/>
      <c r="X466" s="43"/>
      <c r="Y466" s="43" t="s">
        <v>2627</v>
      </c>
      <c r="Z466" s="43" t="s">
        <v>2628</v>
      </c>
      <c r="AA466" s="43"/>
      <c r="AB466" s="43"/>
      <c r="AC466" s="44" t="s">
        <v>103</v>
      </c>
      <c r="AD466" s="44" t="s">
        <v>105</v>
      </c>
      <c r="AE466" s="44"/>
      <c r="AF466" s="44" t="s">
        <v>103</v>
      </c>
      <c r="AG466" s="44"/>
      <c r="AH466" s="44" t="s">
        <v>103</v>
      </c>
      <c r="AI466" s="44"/>
      <c r="AJ466" s="44" t="s">
        <v>103</v>
      </c>
      <c r="AK466" s="44" t="s">
        <v>769</v>
      </c>
      <c r="AL466" s="44"/>
      <c r="AM466" s="44" t="s">
        <v>115</v>
      </c>
      <c r="AN466" s="44" t="s">
        <v>506</v>
      </c>
      <c r="AO466" s="44" t="s">
        <v>77</v>
      </c>
      <c r="AP466" s="44" t="s">
        <v>77</v>
      </c>
      <c r="AQ466" s="44"/>
      <c r="AR466" s="44" t="s">
        <v>108</v>
      </c>
      <c r="AS466" s="44" t="s">
        <v>103</v>
      </c>
      <c r="AT466" s="43" t="s">
        <v>2629</v>
      </c>
      <c r="AU466" s="43"/>
      <c r="AV466" s="43"/>
      <c r="AW466" s="43"/>
      <c r="AX466" s="45" t="s">
        <v>2630</v>
      </c>
      <c r="AY466" s="44" t="s">
        <v>118</v>
      </c>
      <c r="AZ466" s="45" t="s">
        <v>2631</v>
      </c>
      <c r="BA466" s="48" t="s">
        <v>3083</v>
      </c>
    </row>
    <row r="467" spans="1:53" customFormat="1" ht="39.950000000000003" customHeight="1" x14ac:dyDescent="0.25">
      <c r="A467" s="42">
        <v>449</v>
      </c>
      <c r="B467" s="47" t="s">
        <v>2632</v>
      </c>
      <c r="C467" s="47" t="s">
        <v>103</v>
      </c>
      <c r="D467" s="47"/>
      <c r="E467" s="47"/>
      <c r="F467" s="47"/>
      <c r="G467" s="47"/>
      <c r="H467" s="47"/>
      <c r="I467" s="47"/>
      <c r="J467" s="47"/>
      <c r="K467" s="47"/>
      <c r="L467" s="47"/>
      <c r="M467" s="47"/>
      <c r="N467" s="47"/>
      <c r="O467" s="48" t="s">
        <v>104</v>
      </c>
      <c r="P467" s="47" t="s">
        <v>2633</v>
      </c>
      <c r="Q467" s="47" t="s">
        <v>103</v>
      </c>
      <c r="R467" s="47"/>
      <c r="S467" s="47"/>
      <c r="T467" s="47"/>
      <c r="U467" s="47"/>
      <c r="V467" s="47"/>
      <c r="W467" s="47"/>
      <c r="X467" s="47"/>
      <c r="Y467" s="47" t="s">
        <v>2634</v>
      </c>
      <c r="Z467" s="47" t="s">
        <v>2635</v>
      </c>
      <c r="AA467" s="47"/>
      <c r="AB467" s="47"/>
      <c r="AC467" s="48" t="s">
        <v>103</v>
      </c>
      <c r="AD467" s="48" t="s">
        <v>105</v>
      </c>
      <c r="AE467" s="48"/>
      <c r="AF467" s="48" t="s">
        <v>103</v>
      </c>
      <c r="AG467" s="48"/>
      <c r="AH467" s="48" t="s">
        <v>103</v>
      </c>
      <c r="AI467" s="48"/>
      <c r="AJ467" s="48" t="s">
        <v>103</v>
      </c>
      <c r="AK467" s="48" t="s">
        <v>2636</v>
      </c>
      <c r="AL467" s="48"/>
      <c r="AM467" s="48" t="s">
        <v>2637</v>
      </c>
      <c r="AN467" s="48" t="s">
        <v>2638</v>
      </c>
      <c r="AO467" s="48" t="s">
        <v>77</v>
      </c>
      <c r="AP467" s="48"/>
      <c r="AQ467" s="48" t="s">
        <v>195</v>
      </c>
      <c r="AR467" s="48" t="s">
        <v>108</v>
      </c>
      <c r="AS467" s="48" t="s">
        <v>103</v>
      </c>
      <c r="AT467" s="47" t="s">
        <v>2639</v>
      </c>
      <c r="AU467" s="47"/>
      <c r="AV467" s="47"/>
      <c r="AW467" s="47"/>
      <c r="AX467" s="45" t="s">
        <v>2640</v>
      </c>
      <c r="AY467" s="48" t="s">
        <v>118</v>
      </c>
      <c r="AZ467" s="45" t="s">
        <v>2641</v>
      </c>
      <c r="BA467" s="46" t="s">
        <v>3104</v>
      </c>
    </row>
    <row r="468" spans="1:53" customFormat="1" ht="39.950000000000003" customHeight="1" x14ac:dyDescent="0.25">
      <c r="A468" s="42">
        <v>450</v>
      </c>
      <c r="B468" s="43" t="s">
        <v>2642</v>
      </c>
      <c r="C468" s="43" t="s">
        <v>103</v>
      </c>
      <c r="D468" s="43"/>
      <c r="E468" s="43"/>
      <c r="F468" s="43"/>
      <c r="G468" s="43"/>
      <c r="H468" s="43"/>
      <c r="I468" s="43"/>
      <c r="J468" s="43"/>
      <c r="K468" s="43"/>
      <c r="L468" s="43"/>
      <c r="M468" s="43"/>
      <c r="N468" s="43"/>
      <c r="O468" s="44" t="s">
        <v>104</v>
      </c>
      <c r="P468" s="43" t="s">
        <v>2643</v>
      </c>
      <c r="Q468" s="43" t="s">
        <v>103</v>
      </c>
      <c r="R468" s="43"/>
      <c r="S468" s="43"/>
      <c r="T468" s="43"/>
      <c r="U468" s="43"/>
      <c r="V468" s="43"/>
      <c r="W468" s="43"/>
      <c r="X468" s="43"/>
      <c r="Y468" s="43" t="s">
        <v>2644</v>
      </c>
      <c r="Z468" s="43" t="s">
        <v>2645</v>
      </c>
      <c r="AA468" s="43"/>
      <c r="AB468" s="43"/>
      <c r="AC468" s="44" t="s">
        <v>103</v>
      </c>
      <c r="AD468" s="44" t="s">
        <v>105</v>
      </c>
      <c r="AE468" s="44"/>
      <c r="AF468" s="44" t="s">
        <v>103</v>
      </c>
      <c r="AG468" s="44"/>
      <c r="AH468" s="44" t="s">
        <v>103</v>
      </c>
      <c r="AI468" s="44"/>
      <c r="AJ468" s="44" t="s">
        <v>103</v>
      </c>
      <c r="AK468" s="44" t="s">
        <v>2646</v>
      </c>
      <c r="AL468" s="44"/>
      <c r="AM468" s="44" t="s">
        <v>1233</v>
      </c>
      <c r="AN468" s="44" t="s">
        <v>637</v>
      </c>
      <c r="AO468" s="44" t="s">
        <v>77</v>
      </c>
      <c r="AP468" s="44" t="s">
        <v>77</v>
      </c>
      <c r="AQ468" s="44"/>
      <c r="AR468" s="44" t="s">
        <v>127</v>
      </c>
      <c r="AS468" s="44" t="s">
        <v>103</v>
      </c>
      <c r="AT468" s="43" t="s">
        <v>2647</v>
      </c>
      <c r="AU468" s="43"/>
      <c r="AV468" s="43"/>
      <c r="AW468" s="43"/>
      <c r="AX468" s="45" t="s">
        <v>2648</v>
      </c>
      <c r="AY468" s="44" t="s">
        <v>118</v>
      </c>
      <c r="AZ468" s="45" t="s">
        <v>2649</v>
      </c>
      <c r="BA468" s="46" t="s">
        <v>3104</v>
      </c>
    </row>
    <row r="469" spans="1:53" customFormat="1" ht="39.950000000000003" customHeight="1" x14ac:dyDescent="0.25">
      <c r="A469" s="42">
        <v>451</v>
      </c>
      <c r="B469" s="47" t="s">
        <v>886</v>
      </c>
      <c r="C469" s="47" t="s">
        <v>103</v>
      </c>
      <c r="D469" s="47"/>
      <c r="E469" s="47"/>
      <c r="F469" s="47"/>
      <c r="G469" s="47"/>
      <c r="H469" s="47"/>
      <c r="I469" s="47"/>
      <c r="J469" s="47"/>
      <c r="K469" s="47"/>
      <c r="L469" s="47"/>
      <c r="M469" s="47"/>
      <c r="N469" s="47"/>
      <c r="O469" s="48" t="s">
        <v>104</v>
      </c>
      <c r="P469" s="47" t="s">
        <v>2650</v>
      </c>
      <c r="Q469" s="47" t="s">
        <v>103</v>
      </c>
      <c r="R469" s="47"/>
      <c r="S469" s="47"/>
      <c r="T469" s="47"/>
      <c r="U469" s="47"/>
      <c r="V469" s="47"/>
      <c r="W469" s="47"/>
      <c r="X469" s="47"/>
      <c r="Y469" s="47" t="s">
        <v>247</v>
      </c>
      <c r="Z469" s="47" t="s">
        <v>248</v>
      </c>
      <c r="AA469" s="47"/>
      <c r="AB469" s="47"/>
      <c r="AC469" s="48" t="s">
        <v>103</v>
      </c>
      <c r="AD469" s="48" t="s">
        <v>105</v>
      </c>
      <c r="AE469" s="48"/>
      <c r="AF469" s="48" t="s">
        <v>103</v>
      </c>
      <c r="AG469" s="48"/>
      <c r="AH469" s="48" t="s">
        <v>103</v>
      </c>
      <c r="AI469" s="48"/>
      <c r="AJ469" s="48" t="s">
        <v>103</v>
      </c>
      <c r="AK469" s="48" t="s">
        <v>567</v>
      </c>
      <c r="AL469" s="48"/>
      <c r="AM469" s="48" t="s">
        <v>257</v>
      </c>
      <c r="AN469" s="48" t="s">
        <v>258</v>
      </c>
      <c r="AO469" s="48" t="s">
        <v>77</v>
      </c>
      <c r="AP469" s="48" t="s">
        <v>77</v>
      </c>
      <c r="AQ469" s="48"/>
      <c r="AR469" s="48" t="s">
        <v>108</v>
      </c>
      <c r="AS469" s="48" t="s">
        <v>103</v>
      </c>
      <c r="AT469" s="47" t="s">
        <v>2557</v>
      </c>
      <c r="AU469" s="47"/>
      <c r="AV469" s="47"/>
      <c r="AW469" s="47"/>
      <c r="AX469" s="45" t="s">
        <v>2651</v>
      </c>
      <c r="AY469" s="48" t="s">
        <v>118</v>
      </c>
      <c r="AZ469" s="45" t="s">
        <v>2652</v>
      </c>
      <c r="BA469" s="44" t="s">
        <v>3077</v>
      </c>
    </row>
    <row r="470" spans="1:53" customFormat="1" ht="39.950000000000003" customHeight="1" x14ac:dyDescent="0.25">
      <c r="A470" s="42">
        <v>452</v>
      </c>
      <c r="B470" s="43" t="s">
        <v>1997</v>
      </c>
      <c r="C470" s="43" t="s">
        <v>103</v>
      </c>
      <c r="D470" s="43"/>
      <c r="E470" s="43"/>
      <c r="F470" s="43"/>
      <c r="G470" s="43"/>
      <c r="H470" s="43"/>
      <c r="I470" s="43"/>
      <c r="J470" s="43"/>
      <c r="K470" s="43"/>
      <c r="L470" s="43"/>
      <c r="M470" s="43"/>
      <c r="N470" s="43"/>
      <c r="O470" s="44" t="s">
        <v>104</v>
      </c>
      <c r="P470" s="43" t="s">
        <v>2653</v>
      </c>
      <c r="Q470" s="43" t="s">
        <v>103</v>
      </c>
      <c r="R470" s="43"/>
      <c r="S470" s="43"/>
      <c r="T470" s="43"/>
      <c r="U470" s="43"/>
      <c r="V470" s="43"/>
      <c r="W470" s="43"/>
      <c r="X470" s="43"/>
      <c r="Y470" s="43" t="s">
        <v>2459</v>
      </c>
      <c r="Z470" s="43" t="s">
        <v>2460</v>
      </c>
      <c r="AA470" s="43"/>
      <c r="AB470" s="43"/>
      <c r="AC470" s="44" t="s">
        <v>103</v>
      </c>
      <c r="AD470" s="44" t="s">
        <v>105</v>
      </c>
      <c r="AE470" s="44"/>
      <c r="AF470" s="44" t="s">
        <v>103</v>
      </c>
      <c r="AG470" s="44"/>
      <c r="AH470" s="44" t="s">
        <v>103</v>
      </c>
      <c r="AI470" s="44"/>
      <c r="AJ470" s="44" t="s">
        <v>103</v>
      </c>
      <c r="AK470" s="44" t="s">
        <v>769</v>
      </c>
      <c r="AL470" s="44"/>
      <c r="AM470" s="44" t="s">
        <v>115</v>
      </c>
      <c r="AN470" s="44" t="s">
        <v>506</v>
      </c>
      <c r="AO470" s="44" t="s">
        <v>77</v>
      </c>
      <c r="AP470" s="44" t="s">
        <v>77</v>
      </c>
      <c r="AQ470" s="44"/>
      <c r="AR470" s="44" t="s">
        <v>108</v>
      </c>
      <c r="AS470" s="44" t="s">
        <v>103</v>
      </c>
      <c r="AT470" s="43" t="s">
        <v>2629</v>
      </c>
      <c r="AU470" s="43"/>
      <c r="AV470" s="43"/>
      <c r="AW470" s="43"/>
      <c r="AX470" s="45" t="s">
        <v>2654</v>
      </c>
      <c r="AY470" s="44" t="s">
        <v>118</v>
      </c>
      <c r="AZ470" s="45" t="s">
        <v>2655</v>
      </c>
      <c r="BA470" s="48" t="s">
        <v>3083</v>
      </c>
    </row>
    <row r="471" spans="1:53" customFormat="1" ht="39.950000000000003" customHeight="1" x14ac:dyDescent="0.25">
      <c r="A471" s="42">
        <v>453</v>
      </c>
      <c r="B471" s="47" t="s">
        <v>886</v>
      </c>
      <c r="C471" s="47" t="s">
        <v>103</v>
      </c>
      <c r="D471" s="47"/>
      <c r="E471" s="47"/>
      <c r="F471" s="47"/>
      <c r="G471" s="47"/>
      <c r="H471" s="47"/>
      <c r="I471" s="47"/>
      <c r="J471" s="47"/>
      <c r="K471" s="47"/>
      <c r="L471" s="47"/>
      <c r="M471" s="47"/>
      <c r="N471" s="47"/>
      <c r="O471" s="48" t="s">
        <v>104</v>
      </c>
      <c r="P471" s="47" t="s">
        <v>2656</v>
      </c>
      <c r="Q471" s="47" t="s">
        <v>103</v>
      </c>
      <c r="R471" s="47"/>
      <c r="S471" s="47"/>
      <c r="T471" s="47"/>
      <c r="U471" s="47"/>
      <c r="V471" s="47"/>
      <c r="W471" s="47"/>
      <c r="X471" s="47"/>
      <c r="Y471" s="47" t="s">
        <v>247</v>
      </c>
      <c r="Z471" s="47" t="s">
        <v>248</v>
      </c>
      <c r="AA471" s="47"/>
      <c r="AB471" s="47"/>
      <c r="AC471" s="48" t="s">
        <v>103</v>
      </c>
      <c r="AD471" s="48" t="s">
        <v>105</v>
      </c>
      <c r="AE471" s="48"/>
      <c r="AF471" s="48" t="s">
        <v>103</v>
      </c>
      <c r="AG471" s="48"/>
      <c r="AH471" s="48" t="s">
        <v>103</v>
      </c>
      <c r="AI471" s="48"/>
      <c r="AJ471" s="48" t="s">
        <v>103</v>
      </c>
      <c r="AK471" s="48" t="s">
        <v>567</v>
      </c>
      <c r="AL471" s="48"/>
      <c r="AM471" s="48" t="s">
        <v>257</v>
      </c>
      <c r="AN471" s="48" t="s">
        <v>258</v>
      </c>
      <c r="AO471" s="48" t="s">
        <v>77</v>
      </c>
      <c r="AP471" s="48" t="s">
        <v>77</v>
      </c>
      <c r="AQ471" s="48"/>
      <c r="AR471" s="48" t="s">
        <v>108</v>
      </c>
      <c r="AS471" s="48" t="s">
        <v>103</v>
      </c>
      <c r="AT471" s="47" t="s">
        <v>2557</v>
      </c>
      <c r="AU471" s="47"/>
      <c r="AV471" s="47"/>
      <c r="AW471" s="47"/>
      <c r="AX471" s="45" t="s">
        <v>2657</v>
      </c>
      <c r="AY471" s="48" t="s">
        <v>118</v>
      </c>
      <c r="AZ471" s="45" t="s">
        <v>2658</v>
      </c>
      <c r="BA471" s="44" t="s">
        <v>3077</v>
      </c>
    </row>
    <row r="472" spans="1:53" customFormat="1" ht="39.950000000000003" customHeight="1" x14ac:dyDescent="0.25">
      <c r="A472" s="42">
        <v>454</v>
      </c>
      <c r="B472" s="47" t="s">
        <v>2661</v>
      </c>
      <c r="C472" s="47" t="s">
        <v>103</v>
      </c>
      <c r="D472" s="47"/>
      <c r="E472" s="47"/>
      <c r="F472" s="47"/>
      <c r="G472" s="47"/>
      <c r="H472" s="47"/>
      <c r="I472" s="47"/>
      <c r="J472" s="47"/>
      <c r="K472" s="47"/>
      <c r="L472" s="47"/>
      <c r="M472" s="47"/>
      <c r="N472" s="47"/>
      <c r="O472" s="48" t="s">
        <v>104</v>
      </c>
      <c r="P472" s="47" t="s">
        <v>2662</v>
      </c>
      <c r="Q472" s="47" t="s">
        <v>103</v>
      </c>
      <c r="R472" s="47"/>
      <c r="S472" s="47"/>
      <c r="T472" s="47"/>
      <c r="U472" s="47"/>
      <c r="V472" s="47"/>
      <c r="W472" s="47"/>
      <c r="X472" s="47"/>
      <c r="Y472" s="47" t="s">
        <v>247</v>
      </c>
      <c r="Z472" s="47" t="s">
        <v>248</v>
      </c>
      <c r="AA472" s="47"/>
      <c r="AB472" s="47"/>
      <c r="AC472" s="48" t="s">
        <v>103</v>
      </c>
      <c r="AD472" s="48" t="s">
        <v>105</v>
      </c>
      <c r="AE472" s="48"/>
      <c r="AF472" s="48" t="s">
        <v>103</v>
      </c>
      <c r="AG472" s="48"/>
      <c r="AH472" s="48" t="s">
        <v>103</v>
      </c>
      <c r="AI472" s="48"/>
      <c r="AJ472" s="48" t="s">
        <v>103</v>
      </c>
      <c r="AK472" s="48" t="s">
        <v>2659</v>
      </c>
      <c r="AL472" s="48"/>
      <c r="AM472" s="48" t="s">
        <v>711</v>
      </c>
      <c r="AN472" s="48" t="s">
        <v>712</v>
      </c>
      <c r="AO472" s="48" t="s">
        <v>77</v>
      </c>
      <c r="AP472" s="48"/>
      <c r="AQ472" s="48" t="s">
        <v>195</v>
      </c>
      <c r="AR472" s="48" t="s">
        <v>108</v>
      </c>
      <c r="AS472" s="48" t="s">
        <v>103</v>
      </c>
      <c r="AT472" s="47" t="s">
        <v>2663</v>
      </c>
      <c r="AU472" s="47"/>
      <c r="AV472" s="47"/>
      <c r="AW472" s="47"/>
      <c r="AX472" s="45" t="s">
        <v>2664</v>
      </c>
      <c r="AY472" s="48" t="s">
        <v>118</v>
      </c>
      <c r="AZ472" s="45" t="s">
        <v>2665</v>
      </c>
      <c r="BA472" s="44" t="s">
        <v>3077</v>
      </c>
    </row>
    <row r="473" spans="1:53" customFormat="1" ht="39.950000000000003" customHeight="1" x14ac:dyDescent="0.25">
      <c r="A473" s="42">
        <v>455</v>
      </c>
      <c r="B473" s="43" t="s">
        <v>2666</v>
      </c>
      <c r="C473" s="43" t="s">
        <v>103</v>
      </c>
      <c r="D473" s="43"/>
      <c r="E473" s="43"/>
      <c r="F473" s="43"/>
      <c r="G473" s="43"/>
      <c r="H473" s="43"/>
      <c r="I473" s="43"/>
      <c r="J473" s="43"/>
      <c r="K473" s="43"/>
      <c r="L473" s="43"/>
      <c r="M473" s="43"/>
      <c r="N473" s="43"/>
      <c r="O473" s="44" t="s">
        <v>104</v>
      </c>
      <c r="P473" s="43" t="s">
        <v>2667</v>
      </c>
      <c r="Q473" s="43" t="s">
        <v>103</v>
      </c>
      <c r="R473" s="43"/>
      <c r="S473" s="43"/>
      <c r="T473" s="43"/>
      <c r="U473" s="43"/>
      <c r="V473" s="43"/>
      <c r="W473" s="43"/>
      <c r="X473" s="43"/>
      <c r="Y473" s="43" t="s">
        <v>247</v>
      </c>
      <c r="Z473" s="43" t="s">
        <v>248</v>
      </c>
      <c r="AA473" s="43"/>
      <c r="AB473" s="43"/>
      <c r="AC473" s="44" t="s">
        <v>103</v>
      </c>
      <c r="AD473" s="44" t="s">
        <v>105</v>
      </c>
      <c r="AE473" s="44"/>
      <c r="AF473" s="44" t="s">
        <v>103</v>
      </c>
      <c r="AG473" s="44"/>
      <c r="AH473" s="44" t="s">
        <v>103</v>
      </c>
      <c r="AI473" s="44"/>
      <c r="AJ473" s="44" t="s">
        <v>103</v>
      </c>
      <c r="AK473" s="44" t="s">
        <v>2668</v>
      </c>
      <c r="AL473" s="44"/>
      <c r="AM473" s="44" t="s">
        <v>882</v>
      </c>
      <c r="AN473" s="44" t="s">
        <v>1297</v>
      </c>
      <c r="AO473" s="44" t="s">
        <v>77</v>
      </c>
      <c r="AP473" s="44"/>
      <c r="AQ473" s="44" t="s">
        <v>144</v>
      </c>
      <c r="AR473" s="44" t="s">
        <v>108</v>
      </c>
      <c r="AS473" s="44" t="s">
        <v>103</v>
      </c>
      <c r="AT473" s="43" t="s">
        <v>2660</v>
      </c>
      <c r="AU473" s="43"/>
      <c r="AV473" s="43"/>
      <c r="AW473" s="43"/>
      <c r="AX473" s="45" t="s">
        <v>2669</v>
      </c>
      <c r="AY473" s="44" t="s">
        <v>118</v>
      </c>
      <c r="AZ473" s="45" t="s">
        <v>2670</v>
      </c>
      <c r="BA473" s="44" t="s">
        <v>3077</v>
      </c>
    </row>
    <row r="474" spans="1:53" customFormat="1" ht="39.950000000000003" customHeight="1" x14ac:dyDescent="0.25">
      <c r="A474" s="42">
        <v>456</v>
      </c>
      <c r="B474" s="47" t="s">
        <v>1346</v>
      </c>
      <c r="C474" s="47" t="s">
        <v>103</v>
      </c>
      <c r="D474" s="47"/>
      <c r="E474" s="47"/>
      <c r="F474" s="47"/>
      <c r="G474" s="47"/>
      <c r="H474" s="47"/>
      <c r="I474" s="47"/>
      <c r="J474" s="47"/>
      <c r="K474" s="47"/>
      <c r="L474" s="47"/>
      <c r="M474" s="47"/>
      <c r="N474" s="47"/>
      <c r="O474" s="48" t="s">
        <v>104</v>
      </c>
      <c r="P474" s="47" t="s">
        <v>2671</v>
      </c>
      <c r="Q474" s="47" t="s">
        <v>103</v>
      </c>
      <c r="R474" s="47"/>
      <c r="S474" s="47"/>
      <c r="T474" s="47"/>
      <c r="U474" s="47"/>
      <c r="V474" s="47"/>
      <c r="W474" s="47"/>
      <c r="X474" s="47"/>
      <c r="Y474" s="47" t="s">
        <v>2672</v>
      </c>
      <c r="Z474" s="47" t="s">
        <v>2673</v>
      </c>
      <c r="AA474" s="47"/>
      <c r="AB474" s="47"/>
      <c r="AC474" s="48" t="s">
        <v>103</v>
      </c>
      <c r="AD474" s="48" t="s">
        <v>105</v>
      </c>
      <c r="AE474" s="48"/>
      <c r="AF474" s="48" t="s">
        <v>103</v>
      </c>
      <c r="AG474" s="48"/>
      <c r="AH474" s="48" t="s">
        <v>103</v>
      </c>
      <c r="AI474" s="48"/>
      <c r="AJ474" s="48" t="s">
        <v>103</v>
      </c>
      <c r="AK474" s="48" t="s">
        <v>264</v>
      </c>
      <c r="AL474" s="48"/>
      <c r="AM474" s="48" t="s">
        <v>221</v>
      </c>
      <c r="AN474" s="48" t="s">
        <v>2674</v>
      </c>
      <c r="AO474" s="48" t="s">
        <v>77</v>
      </c>
      <c r="AP474" s="48" t="s">
        <v>77</v>
      </c>
      <c r="AQ474" s="48"/>
      <c r="AR474" s="48" t="s">
        <v>108</v>
      </c>
      <c r="AS474" s="48" t="s">
        <v>103</v>
      </c>
      <c r="AT474" s="47" t="s">
        <v>2675</v>
      </c>
      <c r="AU474" s="47"/>
      <c r="AV474" s="47"/>
      <c r="AW474" s="47"/>
      <c r="AX474" s="45" t="s">
        <v>1351</v>
      </c>
      <c r="AY474" s="48" t="s">
        <v>118</v>
      </c>
      <c r="AZ474" s="45" t="s">
        <v>2676</v>
      </c>
      <c r="BA474" s="44" t="s">
        <v>3082</v>
      </c>
    </row>
    <row r="475" spans="1:53" customFormat="1" ht="39.950000000000003" customHeight="1" x14ac:dyDescent="0.25">
      <c r="A475" s="42">
        <v>457</v>
      </c>
      <c r="B475" s="43" t="s">
        <v>2677</v>
      </c>
      <c r="C475" s="43" t="s">
        <v>103</v>
      </c>
      <c r="D475" s="43"/>
      <c r="E475" s="43"/>
      <c r="F475" s="43"/>
      <c r="G475" s="43"/>
      <c r="H475" s="43"/>
      <c r="I475" s="43"/>
      <c r="J475" s="43"/>
      <c r="K475" s="43"/>
      <c r="L475" s="43"/>
      <c r="M475" s="43"/>
      <c r="N475" s="43"/>
      <c r="O475" s="44" t="s">
        <v>104</v>
      </c>
      <c r="P475" s="43" t="s">
        <v>2678</v>
      </c>
      <c r="Q475" s="43" t="s">
        <v>103</v>
      </c>
      <c r="R475" s="43"/>
      <c r="S475" s="43"/>
      <c r="T475" s="43"/>
      <c r="U475" s="43"/>
      <c r="V475" s="43"/>
      <c r="W475" s="43"/>
      <c r="X475" s="43"/>
      <c r="Y475" s="43" t="s">
        <v>247</v>
      </c>
      <c r="Z475" s="43" t="s">
        <v>248</v>
      </c>
      <c r="AA475" s="43"/>
      <c r="AB475" s="43"/>
      <c r="AC475" s="44" t="s">
        <v>103</v>
      </c>
      <c r="AD475" s="44" t="s">
        <v>105</v>
      </c>
      <c r="AE475" s="44"/>
      <c r="AF475" s="44" t="s">
        <v>103</v>
      </c>
      <c r="AG475" s="44"/>
      <c r="AH475" s="44" t="s">
        <v>103</v>
      </c>
      <c r="AI475" s="44"/>
      <c r="AJ475" s="44" t="s">
        <v>103</v>
      </c>
      <c r="AK475" s="44" t="s">
        <v>402</v>
      </c>
      <c r="AL475" s="44"/>
      <c r="AM475" s="44" t="s">
        <v>786</v>
      </c>
      <c r="AN475" s="44" t="s">
        <v>787</v>
      </c>
      <c r="AO475" s="44" t="s">
        <v>77</v>
      </c>
      <c r="AP475" s="44" t="s">
        <v>77</v>
      </c>
      <c r="AQ475" s="44"/>
      <c r="AR475" s="44" t="s">
        <v>108</v>
      </c>
      <c r="AS475" s="44" t="s">
        <v>103</v>
      </c>
      <c r="AT475" s="43" t="s">
        <v>2375</v>
      </c>
      <c r="AU475" s="43"/>
      <c r="AV475" s="43"/>
      <c r="AW475" s="43"/>
      <c r="AX475" s="45" t="s">
        <v>2335</v>
      </c>
      <c r="AY475" s="44" t="s">
        <v>118</v>
      </c>
      <c r="AZ475" s="45" t="s">
        <v>2679</v>
      </c>
      <c r="BA475" s="44" t="s">
        <v>3089</v>
      </c>
    </row>
    <row r="476" spans="1:53" customFormat="1" ht="39.950000000000003" customHeight="1" x14ac:dyDescent="0.25">
      <c r="A476" s="42">
        <v>458</v>
      </c>
      <c r="B476" s="47" t="s">
        <v>2680</v>
      </c>
      <c r="C476" s="47" t="s">
        <v>103</v>
      </c>
      <c r="D476" s="47"/>
      <c r="E476" s="47"/>
      <c r="F476" s="47"/>
      <c r="G476" s="47"/>
      <c r="H476" s="47"/>
      <c r="I476" s="47"/>
      <c r="J476" s="47"/>
      <c r="K476" s="47"/>
      <c r="L476" s="47"/>
      <c r="M476" s="47"/>
      <c r="N476" s="47"/>
      <c r="O476" s="48" t="s">
        <v>104</v>
      </c>
      <c r="P476" s="47" t="s">
        <v>2681</v>
      </c>
      <c r="Q476" s="47" t="s">
        <v>103</v>
      </c>
      <c r="R476" s="47"/>
      <c r="S476" s="47"/>
      <c r="T476" s="47"/>
      <c r="U476" s="47"/>
      <c r="V476" s="47"/>
      <c r="W476" s="47"/>
      <c r="X476" s="47"/>
      <c r="Y476" s="47" t="s">
        <v>2682</v>
      </c>
      <c r="Z476" s="47" t="s">
        <v>2683</v>
      </c>
      <c r="AA476" s="47"/>
      <c r="AB476" s="47"/>
      <c r="AC476" s="48" t="s">
        <v>103</v>
      </c>
      <c r="AD476" s="48" t="s">
        <v>105</v>
      </c>
      <c r="AE476" s="48"/>
      <c r="AF476" s="48" t="s">
        <v>103</v>
      </c>
      <c r="AG476" s="48"/>
      <c r="AH476" s="48" t="s">
        <v>103</v>
      </c>
      <c r="AI476" s="48"/>
      <c r="AJ476" s="48" t="s">
        <v>103</v>
      </c>
      <c r="AK476" s="48" t="s">
        <v>1012</v>
      </c>
      <c r="AL476" s="48"/>
      <c r="AM476" s="48" t="s">
        <v>594</v>
      </c>
      <c r="AN476" s="48" t="s">
        <v>595</v>
      </c>
      <c r="AO476" s="48" t="s">
        <v>77</v>
      </c>
      <c r="AP476" s="48" t="s">
        <v>77</v>
      </c>
      <c r="AQ476" s="48"/>
      <c r="AR476" s="48" t="s">
        <v>127</v>
      </c>
      <c r="AS476" s="48" t="s">
        <v>103</v>
      </c>
      <c r="AT476" s="47" t="s">
        <v>2438</v>
      </c>
      <c r="AU476" s="47"/>
      <c r="AV476" s="47"/>
      <c r="AW476" s="47"/>
      <c r="AX476" s="45" t="s">
        <v>2684</v>
      </c>
      <c r="AY476" s="48" t="s">
        <v>118</v>
      </c>
      <c r="AZ476" s="45" t="s">
        <v>2685</v>
      </c>
      <c r="BA476" s="46" t="s">
        <v>3104</v>
      </c>
    </row>
    <row r="477" spans="1:53" customFormat="1" ht="39.950000000000003" customHeight="1" x14ac:dyDescent="0.25">
      <c r="A477" s="42">
        <v>459</v>
      </c>
      <c r="B477" s="43" t="s">
        <v>2686</v>
      </c>
      <c r="C477" s="43" t="s">
        <v>103</v>
      </c>
      <c r="D477" s="43"/>
      <c r="E477" s="43"/>
      <c r="F477" s="43"/>
      <c r="G477" s="43"/>
      <c r="H477" s="43"/>
      <c r="I477" s="43"/>
      <c r="J477" s="43"/>
      <c r="K477" s="43"/>
      <c r="L477" s="43"/>
      <c r="M477" s="43"/>
      <c r="N477" s="43"/>
      <c r="O477" s="44" t="s">
        <v>104</v>
      </c>
      <c r="P477" s="43" t="s">
        <v>2687</v>
      </c>
      <c r="Q477" s="43" t="s">
        <v>103</v>
      </c>
      <c r="R477" s="43"/>
      <c r="S477" s="43"/>
      <c r="T477" s="43"/>
      <c r="U477" s="43"/>
      <c r="V477" s="43"/>
      <c r="W477" s="43"/>
      <c r="X477" s="43"/>
      <c r="Y477" s="43" t="s">
        <v>592</v>
      </c>
      <c r="Z477" s="43" t="s">
        <v>593</v>
      </c>
      <c r="AA477" s="43"/>
      <c r="AB477" s="43"/>
      <c r="AC477" s="44" t="s">
        <v>103</v>
      </c>
      <c r="AD477" s="44" t="s">
        <v>105</v>
      </c>
      <c r="AE477" s="44"/>
      <c r="AF477" s="44" t="s">
        <v>103</v>
      </c>
      <c r="AG477" s="44"/>
      <c r="AH477" s="44" t="s">
        <v>103</v>
      </c>
      <c r="AI477" s="44"/>
      <c r="AJ477" s="44" t="s">
        <v>103</v>
      </c>
      <c r="AK477" s="44" t="s">
        <v>1722</v>
      </c>
      <c r="AL477" s="44"/>
      <c r="AM477" s="44" t="s">
        <v>221</v>
      </c>
      <c r="AN477" s="44" t="s">
        <v>222</v>
      </c>
      <c r="AO477" s="44" t="s">
        <v>77</v>
      </c>
      <c r="AP477" s="44" t="s">
        <v>77</v>
      </c>
      <c r="AQ477" s="44"/>
      <c r="AR477" s="44" t="s">
        <v>108</v>
      </c>
      <c r="AS477" s="44" t="s">
        <v>103</v>
      </c>
      <c r="AT477" s="43" t="s">
        <v>2382</v>
      </c>
      <c r="AU477" s="43"/>
      <c r="AV477" s="43"/>
      <c r="AW477" s="43"/>
      <c r="AX477" s="45" t="s">
        <v>2688</v>
      </c>
      <c r="AY477" s="44" t="s">
        <v>118</v>
      </c>
      <c r="AZ477" s="45" t="s">
        <v>2689</v>
      </c>
      <c r="BA477" s="44" t="s">
        <v>3077</v>
      </c>
    </row>
    <row r="478" spans="1:53" customFormat="1" ht="39.950000000000003" customHeight="1" x14ac:dyDescent="0.25">
      <c r="A478" s="42">
        <v>460</v>
      </c>
      <c r="B478" s="47" t="s">
        <v>2690</v>
      </c>
      <c r="C478" s="47" t="s">
        <v>103</v>
      </c>
      <c r="D478" s="47"/>
      <c r="E478" s="47"/>
      <c r="F478" s="47"/>
      <c r="G478" s="47"/>
      <c r="H478" s="47"/>
      <c r="I478" s="47"/>
      <c r="J478" s="47"/>
      <c r="K478" s="47"/>
      <c r="L478" s="47"/>
      <c r="M478" s="47"/>
      <c r="N478" s="47"/>
      <c r="O478" s="48" t="s">
        <v>104</v>
      </c>
      <c r="P478" s="47" t="s">
        <v>2691</v>
      </c>
      <c r="Q478" s="47" t="s">
        <v>103</v>
      </c>
      <c r="R478" s="47"/>
      <c r="S478" s="47"/>
      <c r="T478" s="47"/>
      <c r="U478" s="47"/>
      <c r="V478" s="47"/>
      <c r="W478" s="47"/>
      <c r="X478" s="47"/>
      <c r="Y478" s="47" t="s">
        <v>2692</v>
      </c>
      <c r="Z478" s="47" t="s">
        <v>2693</v>
      </c>
      <c r="AA478" s="47"/>
      <c r="AB478" s="47"/>
      <c r="AC478" s="48" t="s">
        <v>103</v>
      </c>
      <c r="AD478" s="48" t="s">
        <v>105</v>
      </c>
      <c r="AE478" s="48"/>
      <c r="AF478" s="48" t="s">
        <v>103</v>
      </c>
      <c r="AG478" s="48"/>
      <c r="AH478" s="48" t="s">
        <v>103</v>
      </c>
      <c r="AI478" s="48"/>
      <c r="AJ478" s="48" t="s">
        <v>103</v>
      </c>
      <c r="AK478" s="48" t="s">
        <v>923</v>
      </c>
      <c r="AL478" s="48"/>
      <c r="AM478" s="48" t="s">
        <v>1333</v>
      </c>
      <c r="AN478" s="48" t="s">
        <v>1334</v>
      </c>
      <c r="AO478" s="48" t="s">
        <v>77</v>
      </c>
      <c r="AP478" s="48"/>
      <c r="AQ478" s="48" t="s">
        <v>195</v>
      </c>
      <c r="AR478" s="48" t="s">
        <v>108</v>
      </c>
      <c r="AS478" s="48" t="s">
        <v>103</v>
      </c>
      <c r="AT478" s="47" t="s">
        <v>2694</v>
      </c>
      <c r="AU478" s="47"/>
      <c r="AV478" s="47"/>
      <c r="AW478" s="47"/>
      <c r="AX478" s="45" t="s">
        <v>2695</v>
      </c>
      <c r="AY478" s="48" t="s">
        <v>118</v>
      </c>
      <c r="AZ478" s="45" t="s">
        <v>2696</v>
      </c>
      <c r="BA478" s="46" t="s">
        <v>3104</v>
      </c>
    </row>
    <row r="479" spans="1:53" customFormat="1" ht="39.950000000000003" customHeight="1" x14ac:dyDescent="0.25">
      <c r="A479" s="42">
        <v>461</v>
      </c>
      <c r="B479" s="43" t="s">
        <v>2697</v>
      </c>
      <c r="C479" s="43" t="s">
        <v>103</v>
      </c>
      <c r="D479" s="43"/>
      <c r="E479" s="43"/>
      <c r="F479" s="43"/>
      <c r="G479" s="43"/>
      <c r="H479" s="43"/>
      <c r="I479" s="43"/>
      <c r="J479" s="43"/>
      <c r="K479" s="43"/>
      <c r="L479" s="43"/>
      <c r="M479" s="43"/>
      <c r="N479" s="43"/>
      <c r="O479" s="44" t="s">
        <v>104</v>
      </c>
      <c r="P479" s="43" t="s">
        <v>2698</v>
      </c>
      <c r="Q479" s="43" t="s">
        <v>103</v>
      </c>
      <c r="R479" s="43"/>
      <c r="S479" s="43"/>
      <c r="T479" s="43"/>
      <c r="U479" s="43"/>
      <c r="V479" s="43"/>
      <c r="W479" s="43"/>
      <c r="X479" s="43"/>
      <c r="Y479" s="43" t="s">
        <v>247</v>
      </c>
      <c r="Z479" s="43" t="s">
        <v>248</v>
      </c>
      <c r="AA479" s="43"/>
      <c r="AB479" s="43"/>
      <c r="AC479" s="44" t="s">
        <v>103</v>
      </c>
      <c r="AD479" s="44" t="s">
        <v>105</v>
      </c>
      <c r="AE479" s="44"/>
      <c r="AF479" s="44" t="s">
        <v>103</v>
      </c>
      <c r="AG479" s="44"/>
      <c r="AH479" s="44" t="s">
        <v>103</v>
      </c>
      <c r="AI479" s="44"/>
      <c r="AJ479" s="44" t="s">
        <v>103</v>
      </c>
      <c r="AK479" s="44" t="s">
        <v>1475</v>
      </c>
      <c r="AL479" s="44"/>
      <c r="AM479" s="44" t="s">
        <v>1161</v>
      </c>
      <c r="AN479" s="44" t="s">
        <v>1162</v>
      </c>
      <c r="AO479" s="44" t="s">
        <v>77</v>
      </c>
      <c r="AP479" s="44" t="s">
        <v>77</v>
      </c>
      <c r="AQ479" s="44"/>
      <c r="AR479" s="44" t="s">
        <v>108</v>
      </c>
      <c r="AS479" s="44" t="s">
        <v>103</v>
      </c>
      <c r="AT479" s="43" t="s">
        <v>2699</v>
      </c>
      <c r="AU479" s="43"/>
      <c r="AV479" s="43"/>
      <c r="AW479" s="43"/>
      <c r="AX479" s="45" t="s">
        <v>2700</v>
      </c>
      <c r="AY479" s="44" t="s">
        <v>118</v>
      </c>
      <c r="AZ479" s="45" t="s">
        <v>2701</v>
      </c>
      <c r="BA479" s="44" t="s">
        <v>3077</v>
      </c>
    </row>
    <row r="480" spans="1:53" customFormat="1" ht="39.950000000000003" customHeight="1" x14ac:dyDescent="0.25">
      <c r="A480" s="42">
        <v>462</v>
      </c>
      <c r="B480" s="47" t="s">
        <v>2702</v>
      </c>
      <c r="C480" s="47" t="s">
        <v>103</v>
      </c>
      <c r="D480" s="47"/>
      <c r="E480" s="47"/>
      <c r="F480" s="47"/>
      <c r="G480" s="47"/>
      <c r="H480" s="47"/>
      <c r="I480" s="47"/>
      <c r="J480" s="47"/>
      <c r="K480" s="47"/>
      <c r="L480" s="47"/>
      <c r="M480" s="47"/>
      <c r="N480" s="47"/>
      <c r="O480" s="48" t="s">
        <v>104</v>
      </c>
      <c r="P480" s="47" t="s">
        <v>2703</v>
      </c>
      <c r="Q480" s="47" t="s">
        <v>103</v>
      </c>
      <c r="R480" s="47"/>
      <c r="S480" s="47"/>
      <c r="T480" s="47"/>
      <c r="U480" s="47"/>
      <c r="V480" s="47"/>
      <c r="W480" s="47"/>
      <c r="X480" s="47"/>
      <c r="Y480" s="47" t="s">
        <v>1010</v>
      </c>
      <c r="Z480" s="47" t="s">
        <v>1011</v>
      </c>
      <c r="AA480" s="47"/>
      <c r="AB480" s="47"/>
      <c r="AC480" s="48" t="s">
        <v>103</v>
      </c>
      <c r="AD480" s="48" t="s">
        <v>105</v>
      </c>
      <c r="AE480" s="48"/>
      <c r="AF480" s="48" t="s">
        <v>103</v>
      </c>
      <c r="AG480" s="48"/>
      <c r="AH480" s="48" t="s">
        <v>103</v>
      </c>
      <c r="AI480" s="48"/>
      <c r="AJ480" s="48" t="s">
        <v>103</v>
      </c>
      <c r="AK480" s="48" t="s">
        <v>2704</v>
      </c>
      <c r="AL480" s="48"/>
      <c r="AM480" s="48" t="s">
        <v>477</v>
      </c>
      <c r="AN480" s="48" t="s">
        <v>478</v>
      </c>
      <c r="AO480" s="48" t="s">
        <v>77</v>
      </c>
      <c r="AP480" s="48" t="s">
        <v>77</v>
      </c>
      <c r="AQ480" s="48"/>
      <c r="AR480" s="48" t="s">
        <v>108</v>
      </c>
      <c r="AS480" s="48" t="s">
        <v>103</v>
      </c>
      <c r="AT480" s="47" t="s">
        <v>479</v>
      </c>
      <c r="AU480" s="47"/>
      <c r="AV480" s="47"/>
      <c r="AW480" s="47"/>
      <c r="AX480" s="45" t="s">
        <v>2705</v>
      </c>
      <c r="AY480" s="48" t="s">
        <v>118</v>
      </c>
      <c r="AZ480" s="45" t="s">
        <v>2706</v>
      </c>
      <c r="BA480" s="48" t="s">
        <v>3102</v>
      </c>
    </row>
    <row r="481" spans="1:53" customFormat="1" ht="39.950000000000003" customHeight="1" x14ac:dyDescent="0.25">
      <c r="A481" s="42">
        <v>463</v>
      </c>
      <c r="B481" s="43" t="s">
        <v>2707</v>
      </c>
      <c r="C481" s="43" t="s">
        <v>103</v>
      </c>
      <c r="D481" s="43"/>
      <c r="E481" s="43"/>
      <c r="F481" s="43"/>
      <c r="G481" s="43"/>
      <c r="H481" s="43"/>
      <c r="I481" s="43"/>
      <c r="J481" s="43"/>
      <c r="K481" s="43"/>
      <c r="L481" s="43"/>
      <c r="M481" s="43"/>
      <c r="N481" s="43"/>
      <c r="O481" s="44" t="s">
        <v>104</v>
      </c>
      <c r="P481" s="43" t="s">
        <v>2708</v>
      </c>
      <c r="Q481" s="43" t="s">
        <v>103</v>
      </c>
      <c r="R481" s="43"/>
      <c r="S481" s="43"/>
      <c r="T481" s="43"/>
      <c r="U481" s="43"/>
      <c r="V481" s="43"/>
      <c r="W481" s="43"/>
      <c r="X481" s="43"/>
      <c r="Y481" s="43" t="s">
        <v>2709</v>
      </c>
      <c r="Z481" s="43" t="s">
        <v>2710</v>
      </c>
      <c r="AA481" s="43"/>
      <c r="AB481" s="43"/>
      <c r="AC481" s="44" t="s">
        <v>103</v>
      </c>
      <c r="AD481" s="44" t="s">
        <v>166</v>
      </c>
      <c r="AE481" s="44"/>
      <c r="AF481" s="44" t="s">
        <v>103</v>
      </c>
      <c r="AG481" s="44"/>
      <c r="AH481" s="44" t="s">
        <v>103</v>
      </c>
      <c r="AI481" s="44"/>
      <c r="AJ481" s="44" t="s">
        <v>103</v>
      </c>
      <c r="AK481" s="44" t="s">
        <v>2711</v>
      </c>
      <c r="AL481" s="44"/>
      <c r="AM481" s="44" t="s">
        <v>221</v>
      </c>
      <c r="AN481" s="44" t="s">
        <v>222</v>
      </c>
      <c r="AO481" s="44" t="s">
        <v>77</v>
      </c>
      <c r="AP481" s="44"/>
      <c r="AQ481" s="44" t="s">
        <v>144</v>
      </c>
      <c r="AR481" s="44" t="s">
        <v>108</v>
      </c>
      <c r="AS481" s="44" t="s">
        <v>103</v>
      </c>
      <c r="AT481" s="43" t="s">
        <v>1350</v>
      </c>
      <c r="AU481" s="43"/>
      <c r="AV481" s="43"/>
      <c r="AW481" s="43"/>
      <c r="AX481" s="45" t="s">
        <v>2712</v>
      </c>
      <c r="AY481" s="44" t="s">
        <v>118</v>
      </c>
      <c r="AZ481" s="45" t="s">
        <v>2713</v>
      </c>
      <c r="BA481" s="44" t="s">
        <v>3102</v>
      </c>
    </row>
    <row r="482" spans="1:53" customFormat="1" ht="39.950000000000003" customHeight="1" x14ac:dyDescent="0.25">
      <c r="A482" s="42">
        <v>464</v>
      </c>
      <c r="B482" s="47" t="s">
        <v>2714</v>
      </c>
      <c r="C482" s="47" t="s">
        <v>103</v>
      </c>
      <c r="D482" s="47"/>
      <c r="E482" s="47"/>
      <c r="F482" s="47"/>
      <c r="G482" s="47"/>
      <c r="H482" s="47"/>
      <c r="I482" s="47"/>
      <c r="J482" s="47"/>
      <c r="K482" s="47"/>
      <c r="L482" s="47"/>
      <c r="M482" s="47"/>
      <c r="N482" s="47"/>
      <c r="O482" s="48" t="s">
        <v>104</v>
      </c>
      <c r="P482" s="47" t="s">
        <v>2715</v>
      </c>
      <c r="Q482" s="47" t="s">
        <v>103</v>
      </c>
      <c r="R482" s="47"/>
      <c r="S482" s="47"/>
      <c r="T482" s="47"/>
      <c r="U482" s="47"/>
      <c r="V482" s="47"/>
      <c r="W482" s="47"/>
      <c r="X482" s="47"/>
      <c r="Y482" s="47" t="s">
        <v>2597</v>
      </c>
      <c r="Z482" s="47" t="s">
        <v>2598</v>
      </c>
      <c r="AA482" s="47"/>
      <c r="AB482" s="47"/>
      <c r="AC482" s="48" t="s">
        <v>103</v>
      </c>
      <c r="AD482" s="48" t="s">
        <v>105</v>
      </c>
      <c r="AE482" s="48"/>
      <c r="AF482" s="48" t="s">
        <v>103</v>
      </c>
      <c r="AG482" s="48"/>
      <c r="AH482" s="48" t="s">
        <v>103</v>
      </c>
      <c r="AI482" s="48"/>
      <c r="AJ482" s="48" t="s">
        <v>103</v>
      </c>
      <c r="AK482" s="48" t="s">
        <v>2716</v>
      </c>
      <c r="AL482" s="48"/>
      <c r="AM482" s="48" t="s">
        <v>204</v>
      </c>
      <c r="AN482" s="48" t="s">
        <v>205</v>
      </c>
      <c r="AO482" s="48" t="s">
        <v>77</v>
      </c>
      <c r="AP482" s="48" t="s">
        <v>77</v>
      </c>
      <c r="AQ482" s="48"/>
      <c r="AR482" s="48" t="s">
        <v>127</v>
      </c>
      <c r="AS482" s="48" t="s">
        <v>103</v>
      </c>
      <c r="AT482" s="47" t="s">
        <v>2364</v>
      </c>
      <c r="AU482" s="47"/>
      <c r="AV482" s="47"/>
      <c r="AW482" s="47"/>
      <c r="AX482" s="45" t="s">
        <v>2717</v>
      </c>
      <c r="AY482" s="48" t="s">
        <v>118</v>
      </c>
      <c r="AZ482" s="45" t="s">
        <v>2718</v>
      </c>
      <c r="BA482" s="46" t="s">
        <v>3104</v>
      </c>
    </row>
    <row r="483" spans="1:53" customFormat="1" ht="39.950000000000003" customHeight="1" x14ac:dyDescent="0.25">
      <c r="A483" s="42">
        <v>465</v>
      </c>
      <c r="B483" s="43" t="s">
        <v>2719</v>
      </c>
      <c r="C483" s="43" t="s">
        <v>103</v>
      </c>
      <c r="D483" s="43"/>
      <c r="E483" s="43"/>
      <c r="F483" s="43"/>
      <c r="G483" s="43"/>
      <c r="H483" s="43"/>
      <c r="I483" s="43"/>
      <c r="J483" s="43"/>
      <c r="K483" s="43"/>
      <c r="L483" s="43"/>
      <c r="M483" s="43"/>
      <c r="N483" s="43"/>
      <c r="O483" s="44" t="s">
        <v>104</v>
      </c>
      <c r="P483" s="43" t="s">
        <v>2720</v>
      </c>
      <c r="Q483" s="43" t="s">
        <v>103</v>
      </c>
      <c r="R483" s="43"/>
      <c r="S483" s="43"/>
      <c r="T483" s="43"/>
      <c r="U483" s="43"/>
      <c r="V483" s="43"/>
      <c r="W483" s="43"/>
      <c r="X483" s="43"/>
      <c r="Y483" s="43" t="s">
        <v>2721</v>
      </c>
      <c r="Z483" s="43" t="s">
        <v>2722</v>
      </c>
      <c r="AA483" s="43"/>
      <c r="AB483" s="43"/>
      <c r="AC483" s="44" t="s">
        <v>103</v>
      </c>
      <c r="AD483" s="44" t="s">
        <v>105</v>
      </c>
      <c r="AE483" s="44"/>
      <c r="AF483" s="44" t="s">
        <v>103</v>
      </c>
      <c r="AG483" s="44"/>
      <c r="AH483" s="44" t="s">
        <v>103</v>
      </c>
      <c r="AI483" s="44"/>
      <c r="AJ483" s="44" t="s">
        <v>103</v>
      </c>
      <c r="AK483" s="44" t="s">
        <v>1342</v>
      </c>
      <c r="AL483" s="44"/>
      <c r="AM483" s="44" t="s">
        <v>915</v>
      </c>
      <c r="AN483" s="44" t="s">
        <v>1530</v>
      </c>
      <c r="AO483" s="44" t="s">
        <v>77</v>
      </c>
      <c r="AP483" s="44" t="s">
        <v>77</v>
      </c>
      <c r="AQ483" s="44"/>
      <c r="AR483" s="44" t="s">
        <v>108</v>
      </c>
      <c r="AS483" s="44" t="s">
        <v>103</v>
      </c>
      <c r="AT483" s="43" t="s">
        <v>2723</v>
      </c>
      <c r="AU483" s="43"/>
      <c r="AV483" s="43"/>
      <c r="AW483" s="43"/>
      <c r="AX483" s="45" t="s">
        <v>2724</v>
      </c>
      <c r="AY483" s="44" t="s">
        <v>118</v>
      </c>
      <c r="AZ483" s="45" t="s">
        <v>2725</v>
      </c>
      <c r="BA483" s="48" t="s">
        <v>3090</v>
      </c>
    </row>
    <row r="484" spans="1:53" customFormat="1" ht="39.950000000000003" customHeight="1" x14ac:dyDescent="0.25">
      <c r="A484" s="42">
        <v>466</v>
      </c>
      <c r="B484" s="47" t="s">
        <v>2726</v>
      </c>
      <c r="C484" s="47" t="s">
        <v>103</v>
      </c>
      <c r="D484" s="47"/>
      <c r="E484" s="47"/>
      <c r="F484" s="47"/>
      <c r="G484" s="47"/>
      <c r="H484" s="47"/>
      <c r="I484" s="47"/>
      <c r="J484" s="47"/>
      <c r="K484" s="47"/>
      <c r="L484" s="47"/>
      <c r="M484" s="47"/>
      <c r="N484" s="47"/>
      <c r="O484" s="48" t="s">
        <v>104</v>
      </c>
      <c r="P484" s="47" t="s">
        <v>2727</v>
      </c>
      <c r="Q484" s="47" t="s">
        <v>103</v>
      </c>
      <c r="R484" s="47"/>
      <c r="S484" s="47"/>
      <c r="T484" s="47"/>
      <c r="U484" s="47"/>
      <c r="V484" s="47"/>
      <c r="W484" s="47"/>
      <c r="X484" s="47"/>
      <c r="Y484" s="47" t="s">
        <v>822</v>
      </c>
      <c r="Z484" s="47" t="s">
        <v>823</v>
      </c>
      <c r="AA484" s="47"/>
      <c r="AB484" s="47"/>
      <c r="AC484" s="48" t="s">
        <v>103</v>
      </c>
      <c r="AD484" s="48" t="s">
        <v>105</v>
      </c>
      <c r="AE484" s="48"/>
      <c r="AF484" s="48" t="s">
        <v>103</v>
      </c>
      <c r="AG484" s="48"/>
      <c r="AH484" s="48" t="s">
        <v>103</v>
      </c>
      <c r="AI484" s="48"/>
      <c r="AJ484" s="48" t="s">
        <v>103</v>
      </c>
      <c r="AK484" s="48" t="s">
        <v>2728</v>
      </c>
      <c r="AL484" s="48"/>
      <c r="AM484" s="48" t="s">
        <v>2729</v>
      </c>
      <c r="AN484" s="48" t="s">
        <v>2730</v>
      </c>
      <c r="AO484" s="48" t="s">
        <v>77</v>
      </c>
      <c r="AP484" s="48"/>
      <c r="AQ484" s="48" t="s">
        <v>195</v>
      </c>
      <c r="AR484" s="48" t="s">
        <v>108</v>
      </c>
      <c r="AS484" s="48" t="s">
        <v>103</v>
      </c>
      <c r="AT484" s="47" t="s">
        <v>2731</v>
      </c>
      <c r="AU484" s="47"/>
      <c r="AV484" s="47"/>
      <c r="AW484" s="47"/>
      <c r="AX484" s="45" t="s">
        <v>2732</v>
      </c>
      <c r="AY484" s="48" t="s">
        <v>118</v>
      </c>
      <c r="AZ484" s="45" t="s">
        <v>2733</v>
      </c>
      <c r="BA484" s="48" t="s">
        <v>3090</v>
      </c>
    </row>
    <row r="485" spans="1:53" customFormat="1" ht="39.950000000000003" customHeight="1" x14ac:dyDescent="0.25">
      <c r="A485" s="42">
        <v>467</v>
      </c>
      <c r="B485" s="43" t="s">
        <v>2734</v>
      </c>
      <c r="C485" s="43" t="s">
        <v>103</v>
      </c>
      <c r="D485" s="43"/>
      <c r="E485" s="43"/>
      <c r="F485" s="43"/>
      <c r="G485" s="43"/>
      <c r="H485" s="43"/>
      <c r="I485" s="43"/>
      <c r="J485" s="43"/>
      <c r="K485" s="43"/>
      <c r="L485" s="43"/>
      <c r="M485" s="43"/>
      <c r="N485" s="43"/>
      <c r="O485" s="44" t="s">
        <v>104</v>
      </c>
      <c r="P485" s="43" t="s">
        <v>2735</v>
      </c>
      <c r="Q485" s="43" t="s">
        <v>103</v>
      </c>
      <c r="R485" s="43"/>
      <c r="S485" s="43"/>
      <c r="T485" s="43"/>
      <c r="U485" s="43"/>
      <c r="V485" s="43"/>
      <c r="W485" s="43"/>
      <c r="X485" s="43"/>
      <c r="Y485" s="43" t="s">
        <v>2736</v>
      </c>
      <c r="Z485" s="43" t="s">
        <v>2737</v>
      </c>
      <c r="AA485" s="43"/>
      <c r="AB485" s="43"/>
      <c r="AC485" s="44" t="s">
        <v>103</v>
      </c>
      <c r="AD485" s="44" t="s">
        <v>105</v>
      </c>
      <c r="AE485" s="44"/>
      <c r="AF485" s="44" t="s">
        <v>103</v>
      </c>
      <c r="AG485" s="44"/>
      <c r="AH485" s="44" t="s">
        <v>103</v>
      </c>
      <c r="AI485" s="44"/>
      <c r="AJ485" s="44" t="s">
        <v>103</v>
      </c>
      <c r="AK485" s="44" t="s">
        <v>2738</v>
      </c>
      <c r="AL485" s="44"/>
      <c r="AM485" s="44" t="s">
        <v>657</v>
      </c>
      <c r="AN485" s="44" t="s">
        <v>658</v>
      </c>
      <c r="AO485" s="44" t="s">
        <v>77</v>
      </c>
      <c r="AP485" s="44" t="s">
        <v>77</v>
      </c>
      <c r="AQ485" s="44"/>
      <c r="AR485" s="44" t="s">
        <v>108</v>
      </c>
      <c r="AS485" s="44" t="s">
        <v>103</v>
      </c>
      <c r="AT485" s="43" t="s">
        <v>2739</v>
      </c>
      <c r="AU485" s="43"/>
      <c r="AV485" s="43"/>
      <c r="AW485" s="43"/>
      <c r="AX485" s="45" t="s">
        <v>2740</v>
      </c>
      <c r="AY485" s="44" t="s">
        <v>118</v>
      </c>
      <c r="AZ485" s="45" t="s">
        <v>2741</v>
      </c>
      <c r="BA485" s="48" t="s">
        <v>3072</v>
      </c>
    </row>
    <row r="486" spans="1:53" customFormat="1" ht="39.950000000000003" customHeight="1" x14ac:dyDescent="0.25">
      <c r="A486" s="42">
        <v>468</v>
      </c>
      <c r="B486" s="47" t="s">
        <v>2742</v>
      </c>
      <c r="C486" s="47" t="s">
        <v>103</v>
      </c>
      <c r="D486" s="47"/>
      <c r="E486" s="47"/>
      <c r="F486" s="47"/>
      <c r="G486" s="47"/>
      <c r="H486" s="47"/>
      <c r="I486" s="47"/>
      <c r="J486" s="47"/>
      <c r="K486" s="47"/>
      <c r="L486" s="47"/>
      <c r="M486" s="47"/>
      <c r="N486" s="47"/>
      <c r="O486" s="48" t="s">
        <v>104</v>
      </c>
      <c r="P486" s="47" t="s">
        <v>2743</v>
      </c>
      <c r="Q486" s="47" t="s">
        <v>103</v>
      </c>
      <c r="R486" s="47"/>
      <c r="S486" s="47"/>
      <c r="T486" s="47"/>
      <c r="U486" s="47"/>
      <c r="V486" s="47"/>
      <c r="W486" s="47"/>
      <c r="X486" s="47"/>
      <c r="Y486" s="47" t="s">
        <v>247</v>
      </c>
      <c r="Z486" s="47" t="s">
        <v>248</v>
      </c>
      <c r="AA486" s="47"/>
      <c r="AB486" s="47"/>
      <c r="AC486" s="48" t="s">
        <v>103</v>
      </c>
      <c r="AD486" s="48" t="s">
        <v>105</v>
      </c>
      <c r="AE486" s="48"/>
      <c r="AF486" s="48" t="s">
        <v>103</v>
      </c>
      <c r="AG486" s="48"/>
      <c r="AH486" s="48" t="s">
        <v>103</v>
      </c>
      <c r="AI486" s="48"/>
      <c r="AJ486" s="48" t="s">
        <v>103</v>
      </c>
      <c r="AK486" s="48" t="s">
        <v>769</v>
      </c>
      <c r="AL486" s="48"/>
      <c r="AM486" s="48" t="s">
        <v>178</v>
      </c>
      <c r="AN486" s="48" t="s">
        <v>179</v>
      </c>
      <c r="AO486" s="48" t="s">
        <v>77</v>
      </c>
      <c r="AP486" s="48" t="s">
        <v>77</v>
      </c>
      <c r="AQ486" s="48"/>
      <c r="AR486" s="48" t="s">
        <v>108</v>
      </c>
      <c r="AS486" s="48" t="s">
        <v>103</v>
      </c>
      <c r="AT486" s="47" t="s">
        <v>2610</v>
      </c>
      <c r="AU486" s="47"/>
      <c r="AV486" s="47"/>
      <c r="AW486" s="47"/>
      <c r="AX486" s="45" t="s">
        <v>2744</v>
      </c>
      <c r="AY486" s="48" t="s">
        <v>118</v>
      </c>
      <c r="AZ486" s="45" t="s">
        <v>2745</v>
      </c>
      <c r="BA486" s="44" t="s">
        <v>3077</v>
      </c>
    </row>
    <row r="487" spans="1:53" customFormat="1" ht="39.950000000000003" customHeight="1" x14ac:dyDescent="0.25">
      <c r="A487" s="42">
        <v>469</v>
      </c>
      <c r="B487" s="43" t="s">
        <v>2746</v>
      </c>
      <c r="C487" s="43" t="s">
        <v>103</v>
      </c>
      <c r="D487" s="43"/>
      <c r="E487" s="43"/>
      <c r="F487" s="43"/>
      <c r="G487" s="43"/>
      <c r="H487" s="43"/>
      <c r="I487" s="43"/>
      <c r="J487" s="43"/>
      <c r="K487" s="43"/>
      <c r="L487" s="43"/>
      <c r="M487" s="43"/>
      <c r="N487" s="43"/>
      <c r="O487" s="44" t="s">
        <v>104</v>
      </c>
      <c r="P487" s="43" t="s">
        <v>2747</v>
      </c>
      <c r="Q487" s="43" t="s">
        <v>103</v>
      </c>
      <c r="R487" s="43"/>
      <c r="S487" s="43"/>
      <c r="T487" s="43"/>
      <c r="U487" s="43"/>
      <c r="V487" s="43"/>
      <c r="W487" s="43"/>
      <c r="X487" s="43"/>
      <c r="Y487" s="43" t="s">
        <v>2748</v>
      </c>
      <c r="Z487" s="43" t="s">
        <v>2749</v>
      </c>
      <c r="AA487" s="43"/>
      <c r="AB487" s="43"/>
      <c r="AC487" s="44" t="s">
        <v>103</v>
      </c>
      <c r="AD487" s="44" t="s">
        <v>105</v>
      </c>
      <c r="AE487" s="44"/>
      <c r="AF487" s="44" t="s">
        <v>103</v>
      </c>
      <c r="AG487" s="44"/>
      <c r="AH487" s="44" t="s">
        <v>103</v>
      </c>
      <c r="AI487" s="44"/>
      <c r="AJ487" s="44" t="s">
        <v>103</v>
      </c>
      <c r="AK487" s="44" t="s">
        <v>1224</v>
      </c>
      <c r="AL487" s="44"/>
      <c r="AM487" s="44" t="s">
        <v>477</v>
      </c>
      <c r="AN487" s="44" t="s">
        <v>478</v>
      </c>
      <c r="AO487" s="44" t="s">
        <v>77</v>
      </c>
      <c r="AP487" s="44"/>
      <c r="AQ487" s="44" t="s">
        <v>195</v>
      </c>
      <c r="AR487" s="44" t="s">
        <v>108</v>
      </c>
      <c r="AS487" s="44" t="s">
        <v>103</v>
      </c>
      <c r="AT487" s="43" t="s">
        <v>479</v>
      </c>
      <c r="AU487" s="43"/>
      <c r="AV487" s="43"/>
      <c r="AW487" s="43"/>
      <c r="AX487" s="45" t="s">
        <v>2750</v>
      </c>
      <c r="AY487" s="44" t="s">
        <v>118</v>
      </c>
      <c r="AZ487" s="45" t="s">
        <v>2751</v>
      </c>
      <c r="BA487" s="48" t="s">
        <v>3072</v>
      </c>
    </row>
    <row r="488" spans="1:53" customFormat="1" ht="39.950000000000003" customHeight="1" x14ac:dyDescent="0.25">
      <c r="A488" s="42">
        <v>470</v>
      </c>
      <c r="B488" s="47" t="s">
        <v>2066</v>
      </c>
      <c r="C488" s="47" t="s">
        <v>103</v>
      </c>
      <c r="D488" s="47"/>
      <c r="E488" s="47"/>
      <c r="F488" s="47"/>
      <c r="G488" s="47"/>
      <c r="H488" s="47"/>
      <c r="I488" s="47"/>
      <c r="J488" s="47"/>
      <c r="K488" s="47"/>
      <c r="L488" s="47"/>
      <c r="M488" s="47"/>
      <c r="N488" s="47"/>
      <c r="O488" s="48" t="s">
        <v>104</v>
      </c>
      <c r="P488" s="47" t="s">
        <v>2752</v>
      </c>
      <c r="Q488" s="47" t="s">
        <v>103</v>
      </c>
      <c r="R488" s="47"/>
      <c r="S488" s="47"/>
      <c r="T488" s="47"/>
      <c r="U488" s="47"/>
      <c r="V488" s="47"/>
      <c r="W488" s="47"/>
      <c r="X488" s="47"/>
      <c r="Y488" s="47" t="s">
        <v>2753</v>
      </c>
      <c r="Z488" s="47" t="s">
        <v>2754</v>
      </c>
      <c r="AA488" s="47"/>
      <c r="AB488" s="47"/>
      <c r="AC488" s="48" t="s">
        <v>103</v>
      </c>
      <c r="AD488" s="48" t="s">
        <v>105</v>
      </c>
      <c r="AE488" s="48"/>
      <c r="AF488" s="48" t="s">
        <v>103</v>
      </c>
      <c r="AG488" s="48"/>
      <c r="AH488" s="48" t="s">
        <v>103</v>
      </c>
      <c r="AI488" s="48"/>
      <c r="AJ488" s="48" t="s">
        <v>103</v>
      </c>
      <c r="AK488" s="48" t="s">
        <v>402</v>
      </c>
      <c r="AL488" s="48"/>
      <c r="AM488" s="48" t="s">
        <v>594</v>
      </c>
      <c r="AN488" s="48" t="s">
        <v>595</v>
      </c>
      <c r="AO488" s="48" t="s">
        <v>77</v>
      </c>
      <c r="AP488" s="48" t="s">
        <v>77</v>
      </c>
      <c r="AQ488" s="48"/>
      <c r="AR488" s="48" t="s">
        <v>108</v>
      </c>
      <c r="AS488" s="48" t="s">
        <v>103</v>
      </c>
      <c r="AT488" s="47" t="s">
        <v>1715</v>
      </c>
      <c r="AU488" s="47"/>
      <c r="AV488" s="47"/>
      <c r="AW488" s="47"/>
      <c r="AX488" s="45" t="s">
        <v>2070</v>
      </c>
      <c r="AY488" s="48" t="s">
        <v>118</v>
      </c>
      <c r="AZ488" s="45" t="s">
        <v>2755</v>
      </c>
      <c r="BA488" s="48" t="s">
        <v>3072</v>
      </c>
    </row>
    <row r="489" spans="1:53" customFormat="1" ht="39.950000000000003" customHeight="1" x14ac:dyDescent="0.25">
      <c r="A489" s="42">
        <v>471</v>
      </c>
      <c r="B489" s="43" t="s">
        <v>2742</v>
      </c>
      <c r="C489" s="43" t="s">
        <v>103</v>
      </c>
      <c r="D489" s="43"/>
      <c r="E489" s="43"/>
      <c r="F489" s="43"/>
      <c r="G489" s="43"/>
      <c r="H489" s="43"/>
      <c r="I489" s="43"/>
      <c r="J489" s="43"/>
      <c r="K489" s="43"/>
      <c r="L489" s="43"/>
      <c r="M489" s="43"/>
      <c r="N489" s="43"/>
      <c r="O489" s="44" t="s">
        <v>104</v>
      </c>
      <c r="P489" s="43" t="s">
        <v>2756</v>
      </c>
      <c r="Q489" s="43" t="s">
        <v>103</v>
      </c>
      <c r="R489" s="43"/>
      <c r="S489" s="43"/>
      <c r="T489" s="43"/>
      <c r="U489" s="43"/>
      <c r="V489" s="43"/>
      <c r="W489" s="43"/>
      <c r="X489" s="43"/>
      <c r="Y489" s="43" t="s">
        <v>247</v>
      </c>
      <c r="Z489" s="43" t="s">
        <v>248</v>
      </c>
      <c r="AA489" s="43"/>
      <c r="AB489" s="43"/>
      <c r="AC489" s="44" t="s">
        <v>103</v>
      </c>
      <c r="AD489" s="44" t="s">
        <v>105</v>
      </c>
      <c r="AE489" s="44"/>
      <c r="AF489" s="44" t="s">
        <v>103</v>
      </c>
      <c r="AG489" s="44"/>
      <c r="AH489" s="44" t="s">
        <v>103</v>
      </c>
      <c r="AI489" s="44"/>
      <c r="AJ489" s="44" t="s">
        <v>103</v>
      </c>
      <c r="AK489" s="44" t="s">
        <v>769</v>
      </c>
      <c r="AL489" s="44"/>
      <c r="AM489" s="44" t="s">
        <v>178</v>
      </c>
      <c r="AN489" s="44" t="s">
        <v>179</v>
      </c>
      <c r="AO489" s="44" t="s">
        <v>77</v>
      </c>
      <c r="AP489" s="44" t="s">
        <v>77</v>
      </c>
      <c r="AQ489" s="44"/>
      <c r="AR489" s="44" t="s">
        <v>108</v>
      </c>
      <c r="AS489" s="44" t="s">
        <v>103</v>
      </c>
      <c r="AT489" s="43" t="s">
        <v>2610</v>
      </c>
      <c r="AU489" s="43"/>
      <c r="AV489" s="43"/>
      <c r="AW489" s="43"/>
      <c r="AX489" s="45" t="s">
        <v>2744</v>
      </c>
      <c r="AY489" s="44" t="s">
        <v>118</v>
      </c>
      <c r="AZ489" s="45" t="s">
        <v>2757</v>
      </c>
      <c r="BA489" s="44" t="s">
        <v>3077</v>
      </c>
    </row>
    <row r="490" spans="1:53" customFormat="1" ht="39.950000000000003" customHeight="1" x14ac:dyDescent="0.25">
      <c r="A490" s="42">
        <v>472</v>
      </c>
      <c r="B490" s="47" t="s">
        <v>2758</v>
      </c>
      <c r="C490" s="47" t="s">
        <v>103</v>
      </c>
      <c r="D490" s="47"/>
      <c r="E490" s="47"/>
      <c r="F490" s="47"/>
      <c r="G490" s="47"/>
      <c r="H490" s="47"/>
      <c r="I490" s="47"/>
      <c r="J490" s="47"/>
      <c r="K490" s="47"/>
      <c r="L490" s="47"/>
      <c r="M490" s="47"/>
      <c r="N490" s="47"/>
      <c r="O490" s="48" t="s">
        <v>104</v>
      </c>
      <c r="P490" s="47" t="s">
        <v>2759</v>
      </c>
      <c r="Q490" s="47" t="s">
        <v>103</v>
      </c>
      <c r="R490" s="47"/>
      <c r="S490" s="47"/>
      <c r="T490" s="47"/>
      <c r="U490" s="47"/>
      <c r="V490" s="47"/>
      <c r="W490" s="47"/>
      <c r="X490" s="47"/>
      <c r="Y490" s="47" t="s">
        <v>247</v>
      </c>
      <c r="Z490" s="47" t="s">
        <v>248</v>
      </c>
      <c r="AA490" s="47"/>
      <c r="AB490" s="47"/>
      <c r="AC490" s="48" t="s">
        <v>103</v>
      </c>
      <c r="AD490" s="48" t="s">
        <v>105</v>
      </c>
      <c r="AE490" s="48"/>
      <c r="AF490" s="48" t="s">
        <v>103</v>
      </c>
      <c r="AG490" s="48"/>
      <c r="AH490" s="48" t="s">
        <v>103</v>
      </c>
      <c r="AI490" s="48"/>
      <c r="AJ490" s="48" t="s">
        <v>103</v>
      </c>
      <c r="AK490" s="48" t="s">
        <v>2668</v>
      </c>
      <c r="AL490" s="48"/>
      <c r="AM490" s="48" t="s">
        <v>169</v>
      </c>
      <c r="AN490" s="48" t="s">
        <v>1975</v>
      </c>
      <c r="AO490" s="48" t="s">
        <v>77</v>
      </c>
      <c r="AP490" s="48"/>
      <c r="AQ490" s="48" t="s">
        <v>195</v>
      </c>
      <c r="AR490" s="48" t="s">
        <v>108</v>
      </c>
      <c r="AS490" s="48" t="s">
        <v>103</v>
      </c>
      <c r="AT490" s="47" t="s">
        <v>2760</v>
      </c>
      <c r="AU490" s="47"/>
      <c r="AV490" s="47"/>
      <c r="AW490" s="47"/>
      <c r="AX490" s="45" t="s">
        <v>2761</v>
      </c>
      <c r="AY490" s="48" t="s">
        <v>118</v>
      </c>
      <c r="AZ490" s="45" t="s">
        <v>2762</v>
      </c>
      <c r="BA490" s="44" t="s">
        <v>3077</v>
      </c>
    </row>
    <row r="491" spans="1:53" customFormat="1" ht="39.950000000000003" customHeight="1" x14ac:dyDescent="0.25">
      <c r="A491" s="42">
        <v>473</v>
      </c>
      <c r="B491" s="43" t="s">
        <v>1346</v>
      </c>
      <c r="C491" s="43" t="s">
        <v>103</v>
      </c>
      <c r="D491" s="43"/>
      <c r="E491" s="43"/>
      <c r="F491" s="43"/>
      <c r="G491" s="43"/>
      <c r="H491" s="43"/>
      <c r="I491" s="43"/>
      <c r="J491" s="43"/>
      <c r="K491" s="43"/>
      <c r="L491" s="43"/>
      <c r="M491" s="43"/>
      <c r="N491" s="43"/>
      <c r="O491" s="44" t="s">
        <v>104</v>
      </c>
      <c r="P491" s="43" t="s">
        <v>2763</v>
      </c>
      <c r="Q491" s="43" t="s">
        <v>103</v>
      </c>
      <c r="R491" s="43"/>
      <c r="S491" s="43"/>
      <c r="T491" s="43"/>
      <c r="U491" s="43"/>
      <c r="V491" s="43"/>
      <c r="W491" s="43"/>
      <c r="X491" s="43"/>
      <c r="Y491" s="43" t="s">
        <v>2764</v>
      </c>
      <c r="Z491" s="43" t="s">
        <v>2765</v>
      </c>
      <c r="AA491" s="43"/>
      <c r="AB491" s="43"/>
      <c r="AC491" s="44" t="s">
        <v>103</v>
      </c>
      <c r="AD491" s="44" t="s">
        <v>105</v>
      </c>
      <c r="AE491" s="44"/>
      <c r="AF491" s="44" t="s">
        <v>103</v>
      </c>
      <c r="AG491" s="44"/>
      <c r="AH491" s="44" t="s">
        <v>103</v>
      </c>
      <c r="AI491" s="44"/>
      <c r="AJ491" s="44" t="s">
        <v>103</v>
      </c>
      <c r="AK491" s="44" t="s">
        <v>264</v>
      </c>
      <c r="AL491" s="44"/>
      <c r="AM491" s="44" t="s">
        <v>295</v>
      </c>
      <c r="AN491" s="44" t="s">
        <v>2766</v>
      </c>
      <c r="AO491" s="44" t="s">
        <v>77</v>
      </c>
      <c r="AP491" s="44" t="s">
        <v>77</v>
      </c>
      <c r="AQ491" s="44"/>
      <c r="AR491" s="44" t="s">
        <v>108</v>
      </c>
      <c r="AS491" s="44" t="s">
        <v>103</v>
      </c>
      <c r="AT491" s="43" t="s">
        <v>2767</v>
      </c>
      <c r="AU491" s="43"/>
      <c r="AV491" s="43"/>
      <c r="AW491" s="43"/>
      <c r="AX491" s="45" t="s">
        <v>1351</v>
      </c>
      <c r="AY491" s="44" t="s">
        <v>118</v>
      </c>
      <c r="AZ491" s="45" t="s">
        <v>2768</v>
      </c>
      <c r="BA491" s="44" t="s">
        <v>3082</v>
      </c>
    </row>
    <row r="492" spans="1:53" customFormat="1" ht="39.950000000000003" customHeight="1" x14ac:dyDescent="0.25">
      <c r="A492" s="42">
        <v>474</v>
      </c>
      <c r="B492" s="47" t="s">
        <v>2769</v>
      </c>
      <c r="C492" s="47" t="s">
        <v>103</v>
      </c>
      <c r="D492" s="47"/>
      <c r="E492" s="47"/>
      <c r="F492" s="47"/>
      <c r="G492" s="47"/>
      <c r="H492" s="47"/>
      <c r="I492" s="47"/>
      <c r="J492" s="47"/>
      <c r="K492" s="47"/>
      <c r="L492" s="47"/>
      <c r="M492" s="47"/>
      <c r="N492" s="47"/>
      <c r="O492" s="48" t="s">
        <v>104</v>
      </c>
      <c r="P492" s="47" t="s">
        <v>2770</v>
      </c>
      <c r="Q492" s="47" t="s">
        <v>103</v>
      </c>
      <c r="R492" s="47"/>
      <c r="S492" s="47"/>
      <c r="T492" s="47"/>
      <c r="U492" s="47"/>
      <c r="V492" s="47"/>
      <c r="W492" s="47"/>
      <c r="X492" s="47"/>
      <c r="Y492" s="47" t="s">
        <v>954</v>
      </c>
      <c r="Z492" s="47" t="s">
        <v>955</v>
      </c>
      <c r="AA492" s="47"/>
      <c r="AB492" s="47"/>
      <c r="AC492" s="48" t="s">
        <v>103</v>
      </c>
      <c r="AD492" s="48" t="s">
        <v>105</v>
      </c>
      <c r="AE492" s="48"/>
      <c r="AF492" s="48" t="s">
        <v>103</v>
      </c>
      <c r="AG492" s="48"/>
      <c r="AH492" s="48" t="s">
        <v>103</v>
      </c>
      <c r="AI492" s="48"/>
      <c r="AJ492" s="48" t="s">
        <v>103</v>
      </c>
      <c r="AK492" s="48" t="s">
        <v>769</v>
      </c>
      <c r="AL492" s="48"/>
      <c r="AM492" s="48" t="s">
        <v>212</v>
      </c>
      <c r="AN492" s="48" t="s">
        <v>213</v>
      </c>
      <c r="AO492" s="48" t="s">
        <v>77</v>
      </c>
      <c r="AP492" s="48" t="s">
        <v>77</v>
      </c>
      <c r="AQ492" s="48"/>
      <c r="AR492" s="48" t="s">
        <v>108</v>
      </c>
      <c r="AS492" s="48" t="s">
        <v>103</v>
      </c>
      <c r="AT492" s="47" t="s">
        <v>2771</v>
      </c>
      <c r="AU492" s="47"/>
      <c r="AV492" s="47"/>
      <c r="AW492" s="47"/>
      <c r="AX492" s="45" t="s">
        <v>2772</v>
      </c>
      <c r="AY492" s="48" t="s">
        <v>118</v>
      </c>
      <c r="AZ492" s="45" t="s">
        <v>2773</v>
      </c>
      <c r="BA492" s="48" t="s">
        <v>3095</v>
      </c>
    </row>
    <row r="493" spans="1:53" customFormat="1" ht="39.950000000000003" customHeight="1" x14ac:dyDescent="0.25">
      <c r="A493" s="42">
        <v>475</v>
      </c>
      <c r="B493" s="43" t="s">
        <v>2774</v>
      </c>
      <c r="C493" s="43" t="s">
        <v>103</v>
      </c>
      <c r="D493" s="43"/>
      <c r="E493" s="43"/>
      <c r="F493" s="43"/>
      <c r="G493" s="43"/>
      <c r="H493" s="43"/>
      <c r="I493" s="43"/>
      <c r="J493" s="43"/>
      <c r="K493" s="43"/>
      <c r="L493" s="43"/>
      <c r="M493" s="43"/>
      <c r="N493" s="43"/>
      <c r="O493" s="44" t="s">
        <v>104</v>
      </c>
      <c r="P493" s="43" t="s">
        <v>2775</v>
      </c>
      <c r="Q493" s="43" t="s">
        <v>103</v>
      </c>
      <c r="R493" s="43"/>
      <c r="S493" s="43"/>
      <c r="T493" s="43"/>
      <c r="U493" s="43"/>
      <c r="V493" s="43"/>
      <c r="W493" s="43"/>
      <c r="X493" s="43"/>
      <c r="Y493" s="43" t="s">
        <v>831</v>
      </c>
      <c r="Z493" s="43" t="s">
        <v>832</v>
      </c>
      <c r="AA493" s="43"/>
      <c r="AB493" s="43"/>
      <c r="AC493" s="44" t="s">
        <v>103</v>
      </c>
      <c r="AD493" s="44" t="s">
        <v>105</v>
      </c>
      <c r="AE493" s="44"/>
      <c r="AF493" s="44" t="s">
        <v>103</v>
      </c>
      <c r="AG493" s="44"/>
      <c r="AH493" s="44" t="s">
        <v>103</v>
      </c>
      <c r="AI493" s="44"/>
      <c r="AJ493" s="44" t="s">
        <v>103</v>
      </c>
      <c r="AK493" s="44" t="s">
        <v>2776</v>
      </c>
      <c r="AL493" s="44"/>
      <c r="AM493" s="44" t="s">
        <v>1386</v>
      </c>
      <c r="AN493" s="44" t="s">
        <v>2777</v>
      </c>
      <c r="AO493" s="44" t="s">
        <v>77</v>
      </c>
      <c r="AP493" s="44" t="s">
        <v>77</v>
      </c>
      <c r="AQ493" s="44"/>
      <c r="AR493" s="44" t="s">
        <v>108</v>
      </c>
      <c r="AS493" s="44" t="s">
        <v>103</v>
      </c>
      <c r="AT493" s="43" t="s">
        <v>2778</v>
      </c>
      <c r="AU493" s="43"/>
      <c r="AV493" s="43"/>
      <c r="AW493" s="43"/>
      <c r="AX493" s="45" t="s">
        <v>2779</v>
      </c>
      <c r="AY493" s="44" t="s">
        <v>118</v>
      </c>
      <c r="AZ493" s="45" t="s">
        <v>2780</v>
      </c>
      <c r="BA493" s="46" t="s">
        <v>3104</v>
      </c>
    </row>
    <row r="494" spans="1:53" customFormat="1" ht="39.950000000000003" customHeight="1" x14ac:dyDescent="0.25">
      <c r="A494" s="42">
        <v>476</v>
      </c>
      <c r="B494" s="47" t="s">
        <v>2781</v>
      </c>
      <c r="C494" s="47" t="s">
        <v>103</v>
      </c>
      <c r="D494" s="47"/>
      <c r="E494" s="47"/>
      <c r="F494" s="47"/>
      <c r="G494" s="47"/>
      <c r="H494" s="47"/>
      <c r="I494" s="47"/>
      <c r="J494" s="47"/>
      <c r="K494" s="47"/>
      <c r="L494" s="47"/>
      <c r="M494" s="47"/>
      <c r="N494" s="47"/>
      <c r="O494" s="48" t="s">
        <v>104</v>
      </c>
      <c r="P494" s="47" t="s">
        <v>2782</v>
      </c>
      <c r="Q494" s="47" t="s">
        <v>103</v>
      </c>
      <c r="R494" s="47"/>
      <c r="S494" s="47"/>
      <c r="T494" s="47"/>
      <c r="U494" s="47"/>
      <c r="V494" s="47"/>
      <c r="W494" s="47"/>
      <c r="X494" s="47"/>
      <c r="Y494" s="47" t="s">
        <v>2783</v>
      </c>
      <c r="Z494" s="47" t="s">
        <v>2784</v>
      </c>
      <c r="AA494" s="47"/>
      <c r="AB494" s="47"/>
      <c r="AC494" s="48" t="s">
        <v>103</v>
      </c>
      <c r="AD494" s="48" t="s">
        <v>105</v>
      </c>
      <c r="AE494" s="48"/>
      <c r="AF494" s="48" t="s">
        <v>103</v>
      </c>
      <c r="AG494" s="48"/>
      <c r="AH494" s="48" t="s">
        <v>103</v>
      </c>
      <c r="AI494" s="48"/>
      <c r="AJ494" s="48" t="s">
        <v>103</v>
      </c>
      <c r="AK494" s="48" t="s">
        <v>840</v>
      </c>
      <c r="AL494" s="48"/>
      <c r="AM494" s="48" t="s">
        <v>153</v>
      </c>
      <c r="AN494" s="48" t="s">
        <v>154</v>
      </c>
      <c r="AO494" s="48" t="s">
        <v>77</v>
      </c>
      <c r="AP494" s="48" t="s">
        <v>77</v>
      </c>
      <c r="AQ494" s="48"/>
      <c r="AR494" s="48" t="s">
        <v>127</v>
      </c>
      <c r="AS494" s="48" t="s">
        <v>103</v>
      </c>
      <c r="AT494" s="47" t="s">
        <v>2568</v>
      </c>
      <c r="AU494" s="47"/>
      <c r="AV494" s="47"/>
      <c r="AW494" s="47"/>
      <c r="AX494" s="45" t="s">
        <v>2785</v>
      </c>
      <c r="AY494" s="48" t="s">
        <v>118</v>
      </c>
      <c r="AZ494" s="45" t="s">
        <v>2786</v>
      </c>
      <c r="BA494" s="48" t="s">
        <v>3086</v>
      </c>
    </row>
    <row r="495" spans="1:53" customFormat="1" ht="39.950000000000003" customHeight="1" x14ac:dyDescent="0.25">
      <c r="A495" s="42">
        <v>477</v>
      </c>
      <c r="B495" s="43" t="s">
        <v>2787</v>
      </c>
      <c r="C495" s="43" t="s">
        <v>103</v>
      </c>
      <c r="D495" s="43"/>
      <c r="E495" s="43"/>
      <c r="F495" s="43"/>
      <c r="G495" s="43"/>
      <c r="H495" s="43"/>
      <c r="I495" s="43"/>
      <c r="J495" s="43"/>
      <c r="K495" s="43"/>
      <c r="L495" s="43"/>
      <c r="M495" s="43"/>
      <c r="N495" s="43"/>
      <c r="O495" s="44" t="s">
        <v>104</v>
      </c>
      <c r="P495" s="43" t="s">
        <v>2788</v>
      </c>
      <c r="Q495" s="43" t="s">
        <v>103</v>
      </c>
      <c r="R495" s="43"/>
      <c r="S495" s="43"/>
      <c r="T495" s="43"/>
      <c r="U495" s="43"/>
      <c r="V495" s="43"/>
      <c r="W495" s="43"/>
      <c r="X495" s="43"/>
      <c r="Y495" s="43" t="s">
        <v>1053</v>
      </c>
      <c r="Z495" s="43" t="s">
        <v>1054</v>
      </c>
      <c r="AA495" s="43"/>
      <c r="AB495" s="43"/>
      <c r="AC495" s="44" t="s">
        <v>103</v>
      </c>
      <c r="AD495" s="44" t="s">
        <v>105</v>
      </c>
      <c r="AE495" s="44"/>
      <c r="AF495" s="44" t="s">
        <v>103</v>
      </c>
      <c r="AG495" s="44"/>
      <c r="AH495" s="44" t="s">
        <v>103</v>
      </c>
      <c r="AI495" s="44"/>
      <c r="AJ495" s="44" t="s">
        <v>103</v>
      </c>
      <c r="AK495" s="44" t="s">
        <v>2789</v>
      </c>
      <c r="AL495" s="44"/>
      <c r="AM495" s="44" t="s">
        <v>106</v>
      </c>
      <c r="AN495" s="44" t="s">
        <v>107</v>
      </c>
      <c r="AO495" s="44" t="s">
        <v>77</v>
      </c>
      <c r="AP495" s="44"/>
      <c r="AQ495" s="44" t="s">
        <v>144</v>
      </c>
      <c r="AR495" s="44" t="s">
        <v>108</v>
      </c>
      <c r="AS495" s="44" t="s">
        <v>103</v>
      </c>
      <c r="AT495" s="43" t="s">
        <v>2790</v>
      </c>
      <c r="AU495" s="43"/>
      <c r="AV495" s="43"/>
      <c r="AW495" s="43"/>
      <c r="AX495" s="45" t="s">
        <v>2791</v>
      </c>
      <c r="AY495" s="44" t="s">
        <v>118</v>
      </c>
      <c r="AZ495" s="45" t="s">
        <v>2792</v>
      </c>
      <c r="BA495" s="44" t="s">
        <v>3076</v>
      </c>
    </row>
    <row r="496" spans="1:53" customFormat="1" ht="39.950000000000003" customHeight="1" x14ac:dyDescent="0.25">
      <c r="A496" s="42">
        <v>478</v>
      </c>
      <c r="B496" s="47" t="s">
        <v>2769</v>
      </c>
      <c r="C496" s="47" t="s">
        <v>103</v>
      </c>
      <c r="D496" s="47"/>
      <c r="E496" s="47"/>
      <c r="F496" s="47"/>
      <c r="G496" s="47"/>
      <c r="H496" s="47"/>
      <c r="I496" s="47"/>
      <c r="J496" s="47"/>
      <c r="K496" s="47"/>
      <c r="L496" s="47"/>
      <c r="M496" s="47"/>
      <c r="N496" s="47"/>
      <c r="O496" s="48" t="s">
        <v>104</v>
      </c>
      <c r="P496" s="47" t="s">
        <v>2793</v>
      </c>
      <c r="Q496" s="47" t="s">
        <v>103</v>
      </c>
      <c r="R496" s="47"/>
      <c r="S496" s="47"/>
      <c r="T496" s="47"/>
      <c r="U496" s="47"/>
      <c r="V496" s="47"/>
      <c r="W496" s="47"/>
      <c r="X496" s="47"/>
      <c r="Y496" s="47" t="s">
        <v>2794</v>
      </c>
      <c r="Z496" s="47" t="s">
        <v>2795</v>
      </c>
      <c r="AA496" s="47"/>
      <c r="AB496" s="47"/>
      <c r="AC496" s="48" t="s">
        <v>103</v>
      </c>
      <c r="AD496" s="48" t="s">
        <v>105</v>
      </c>
      <c r="AE496" s="48"/>
      <c r="AF496" s="48" t="s">
        <v>103</v>
      </c>
      <c r="AG496" s="48"/>
      <c r="AH496" s="48" t="s">
        <v>103</v>
      </c>
      <c r="AI496" s="48"/>
      <c r="AJ496" s="48" t="s">
        <v>103</v>
      </c>
      <c r="AK496" s="48" t="s">
        <v>769</v>
      </c>
      <c r="AL496" s="48"/>
      <c r="AM496" s="48" t="s">
        <v>212</v>
      </c>
      <c r="AN496" s="48" t="s">
        <v>213</v>
      </c>
      <c r="AO496" s="48" t="s">
        <v>77</v>
      </c>
      <c r="AP496" s="48" t="s">
        <v>77</v>
      </c>
      <c r="AQ496" s="48"/>
      <c r="AR496" s="48" t="s">
        <v>108</v>
      </c>
      <c r="AS496" s="48" t="s">
        <v>103</v>
      </c>
      <c r="AT496" s="47" t="s">
        <v>2771</v>
      </c>
      <c r="AU496" s="47"/>
      <c r="AV496" s="47"/>
      <c r="AW496" s="47"/>
      <c r="AX496" s="45" t="s">
        <v>2796</v>
      </c>
      <c r="AY496" s="48" t="s">
        <v>118</v>
      </c>
      <c r="AZ496" s="45" t="s">
        <v>2797</v>
      </c>
      <c r="BA496" s="48" t="s">
        <v>3095</v>
      </c>
    </row>
    <row r="497" spans="1:53" customFormat="1" ht="39.950000000000003" customHeight="1" x14ac:dyDescent="0.25">
      <c r="A497" s="42">
        <v>479</v>
      </c>
      <c r="B497" s="43" t="s">
        <v>2798</v>
      </c>
      <c r="C497" s="43" t="s">
        <v>103</v>
      </c>
      <c r="D497" s="43"/>
      <c r="E497" s="43"/>
      <c r="F497" s="43"/>
      <c r="G497" s="43"/>
      <c r="H497" s="43"/>
      <c r="I497" s="43"/>
      <c r="J497" s="43"/>
      <c r="K497" s="43"/>
      <c r="L497" s="43"/>
      <c r="M497" s="43"/>
      <c r="N497" s="43"/>
      <c r="O497" s="44" t="s">
        <v>104</v>
      </c>
      <c r="P497" s="43" t="s">
        <v>2799</v>
      </c>
      <c r="Q497" s="43" t="s">
        <v>103</v>
      </c>
      <c r="R497" s="43"/>
      <c r="S497" s="43"/>
      <c r="T497" s="43"/>
      <c r="U497" s="43"/>
      <c r="V497" s="43"/>
      <c r="W497" s="43"/>
      <c r="X497" s="43"/>
      <c r="Y497" s="43" t="s">
        <v>1010</v>
      </c>
      <c r="Z497" s="43" t="s">
        <v>1011</v>
      </c>
      <c r="AA497" s="43"/>
      <c r="AB497" s="43"/>
      <c r="AC497" s="44" t="s">
        <v>103</v>
      </c>
      <c r="AD497" s="44" t="s">
        <v>105</v>
      </c>
      <c r="AE497" s="44"/>
      <c r="AF497" s="44" t="s">
        <v>103</v>
      </c>
      <c r="AG497" s="44"/>
      <c r="AH497" s="44" t="s">
        <v>103</v>
      </c>
      <c r="AI497" s="44"/>
      <c r="AJ497" s="44" t="s">
        <v>103</v>
      </c>
      <c r="AK497" s="44" t="s">
        <v>2063</v>
      </c>
      <c r="AL497" s="44"/>
      <c r="AM497" s="44" t="s">
        <v>221</v>
      </c>
      <c r="AN497" s="44" t="s">
        <v>222</v>
      </c>
      <c r="AO497" s="44" t="s">
        <v>77</v>
      </c>
      <c r="AP497" s="44" t="s">
        <v>77</v>
      </c>
      <c r="AQ497" s="44"/>
      <c r="AR497" s="44" t="s">
        <v>127</v>
      </c>
      <c r="AS497" s="44" t="s">
        <v>103</v>
      </c>
      <c r="AT497" s="43" t="s">
        <v>2800</v>
      </c>
      <c r="AU497" s="43"/>
      <c r="AV497" s="43"/>
      <c r="AW497" s="43"/>
      <c r="AX497" s="45" t="s">
        <v>2801</v>
      </c>
      <c r="AY497" s="44" t="s">
        <v>118</v>
      </c>
      <c r="AZ497" s="45" t="s">
        <v>2802</v>
      </c>
      <c r="BA497" s="46" t="s">
        <v>3104</v>
      </c>
    </row>
    <row r="498" spans="1:53" customFormat="1" ht="39.950000000000003" customHeight="1" x14ac:dyDescent="0.25">
      <c r="A498" s="42">
        <v>480</v>
      </c>
      <c r="B498" s="47" t="s">
        <v>2769</v>
      </c>
      <c r="C498" s="47" t="s">
        <v>103</v>
      </c>
      <c r="D498" s="47"/>
      <c r="E498" s="47"/>
      <c r="F498" s="47"/>
      <c r="G498" s="47"/>
      <c r="H498" s="47"/>
      <c r="I498" s="47"/>
      <c r="J498" s="47"/>
      <c r="K498" s="47"/>
      <c r="L498" s="47"/>
      <c r="M498" s="47"/>
      <c r="N498" s="47"/>
      <c r="O498" s="48" t="s">
        <v>104</v>
      </c>
      <c r="P498" s="47" t="s">
        <v>2803</v>
      </c>
      <c r="Q498" s="47" t="s">
        <v>103</v>
      </c>
      <c r="R498" s="47"/>
      <c r="S498" s="47"/>
      <c r="T498" s="47"/>
      <c r="U498" s="47"/>
      <c r="V498" s="47"/>
      <c r="W498" s="47"/>
      <c r="X498" s="47"/>
      <c r="Y498" s="47" t="s">
        <v>2804</v>
      </c>
      <c r="Z498" s="47" t="s">
        <v>2805</v>
      </c>
      <c r="AA498" s="47"/>
      <c r="AB498" s="47"/>
      <c r="AC498" s="48" t="s">
        <v>103</v>
      </c>
      <c r="AD498" s="48" t="s">
        <v>105</v>
      </c>
      <c r="AE498" s="48"/>
      <c r="AF498" s="48" t="s">
        <v>103</v>
      </c>
      <c r="AG498" s="48"/>
      <c r="AH498" s="48" t="s">
        <v>103</v>
      </c>
      <c r="AI498" s="48"/>
      <c r="AJ498" s="48" t="s">
        <v>103</v>
      </c>
      <c r="AK498" s="48" t="s">
        <v>769</v>
      </c>
      <c r="AL498" s="48"/>
      <c r="AM498" s="48" t="s">
        <v>212</v>
      </c>
      <c r="AN498" s="48" t="s">
        <v>213</v>
      </c>
      <c r="AO498" s="48" t="s">
        <v>77</v>
      </c>
      <c r="AP498" s="48" t="s">
        <v>77</v>
      </c>
      <c r="AQ498" s="48"/>
      <c r="AR498" s="48" t="s">
        <v>108</v>
      </c>
      <c r="AS498" s="48" t="s">
        <v>103</v>
      </c>
      <c r="AT498" s="47" t="s">
        <v>2771</v>
      </c>
      <c r="AU498" s="47"/>
      <c r="AV498" s="47"/>
      <c r="AW498" s="47"/>
      <c r="AX498" s="45" t="s">
        <v>2806</v>
      </c>
      <c r="AY498" s="48" t="s">
        <v>118</v>
      </c>
      <c r="AZ498" s="45" t="s">
        <v>2807</v>
      </c>
      <c r="BA498" s="48" t="s">
        <v>3095</v>
      </c>
    </row>
    <row r="499" spans="1:53" customFormat="1" ht="39.950000000000003" customHeight="1" x14ac:dyDescent="0.25">
      <c r="A499" s="42">
        <v>481</v>
      </c>
      <c r="B499" s="43" t="s">
        <v>2808</v>
      </c>
      <c r="C499" s="43" t="s">
        <v>103</v>
      </c>
      <c r="D499" s="43"/>
      <c r="E499" s="43"/>
      <c r="F499" s="43"/>
      <c r="G499" s="43"/>
      <c r="H499" s="43"/>
      <c r="I499" s="43"/>
      <c r="J499" s="43"/>
      <c r="K499" s="43"/>
      <c r="L499" s="43"/>
      <c r="M499" s="43"/>
      <c r="N499" s="43"/>
      <c r="O499" s="44" t="s">
        <v>104</v>
      </c>
      <c r="P499" s="43" t="s">
        <v>2809</v>
      </c>
      <c r="Q499" s="43" t="s">
        <v>103</v>
      </c>
      <c r="R499" s="43"/>
      <c r="S499" s="43"/>
      <c r="T499" s="43"/>
      <c r="U499" s="43"/>
      <c r="V499" s="43"/>
      <c r="W499" s="43"/>
      <c r="X499" s="43"/>
      <c r="Y499" s="43" t="s">
        <v>2810</v>
      </c>
      <c r="Z499" s="43" t="s">
        <v>2811</v>
      </c>
      <c r="AA499" s="43"/>
      <c r="AB499" s="43"/>
      <c r="AC499" s="44" t="s">
        <v>103</v>
      </c>
      <c r="AD499" s="44" t="s">
        <v>105</v>
      </c>
      <c r="AE499" s="44"/>
      <c r="AF499" s="44" t="s">
        <v>103</v>
      </c>
      <c r="AG499" s="44"/>
      <c r="AH499" s="44" t="s">
        <v>103</v>
      </c>
      <c r="AI499" s="44"/>
      <c r="AJ499" s="44" t="s">
        <v>103</v>
      </c>
      <c r="AK499" s="44" t="s">
        <v>402</v>
      </c>
      <c r="AL499" s="44"/>
      <c r="AM499" s="44" t="s">
        <v>786</v>
      </c>
      <c r="AN499" s="44" t="s">
        <v>2812</v>
      </c>
      <c r="AO499" s="44" t="s">
        <v>77</v>
      </c>
      <c r="AP499" s="44" t="s">
        <v>77</v>
      </c>
      <c r="AQ499" s="44"/>
      <c r="AR499" s="44" t="s">
        <v>108</v>
      </c>
      <c r="AS499" s="44" t="s">
        <v>103</v>
      </c>
      <c r="AT499" s="43" t="s">
        <v>2813</v>
      </c>
      <c r="AU499" s="43"/>
      <c r="AV499" s="43"/>
      <c r="AW499" s="43"/>
      <c r="AX499" s="45" t="s">
        <v>2814</v>
      </c>
      <c r="AY499" s="44" t="s">
        <v>118</v>
      </c>
      <c r="AZ499" s="45" t="s">
        <v>2815</v>
      </c>
      <c r="BA499" s="44" t="s">
        <v>3082</v>
      </c>
    </row>
    <row r="500" spans="1:53" customFormat="1" ht="39.950000000000003" customHeight="1" x14ac:dyDescent="0.25">
      <c r="A500" s="42">
        <v>482</v>
      </c>
      <c r="B500" s="47" t="s">
        <v>2769</v>
      </c>
      <c r="C500" s="47" t="s">
        <v>103</v>
      </c>
      <c r="D500" s="47"/>
      <c r="E500" s="47"/>
      <c r="F500" s="47"/>
      <c r="G500" s="47"/>
      <c r="H500" s="47"/>
      <c r="I500" s="47"/>
      <c r="J500" s="47"/>
      <c r="K500" s="47"/>
      <c r="L500" s="47"/>
      <c r="M500" s="47"/>
      <c r="N500" s="47"/>
      <c r="O500" s="48" t="s">
        <v>104</v>
      </c>
      <c r="P500" s="47" t="s">
        <v>2816</v>
      </c>
      <c r="Q500" s="47" t="s">
        <v>103</v>
      </c>
      <c r="R500" s="47"/>
      <c r="S500" s="47"/>
      <c r="T500" s="47"/>
      <c r="U500" s="47"/>
      <c r="V500" s="47"/>
      <c r="W500" s="47"/>
      <c r="X500" s="47"/>
      <c r="Y500" s="47" t="s">
        <v>954</v>
      </c>
      <c r="Z500" s="47" t="s">
        <v>955</v>
      </c>
      <c r="AA500" s="47"/>
      <c r="AB500" s="47"/>
      <c r="AC500" s="48" t="s">
        <v>103</v>
      </c>
      <c r="AD500" s="48" t="s">
        <v>105</v>
      </c>
      <c r="AE500" s="48"/>
      <c r="AF500" s="48" t="s">
        <v>103</v>
      </c>
      <c r="AG500" s="48"/>
      <c r="AH500" s="48" t="s">
        <v>103</v>
      </c>
      <c r="AI500" s="48"/>
      <c r="AJ500" s="48" t="s">
        <v>103</v>
      </c>
      <c r="AK500" s="48" t="s">
        <v>769</v>
      </c>
      <c r="AL500" s="48"/>
      <c r="AM500" s="48" t="s">
        <v>212</v>
      </c>
      <c r="AN500" s="48" t="s">
        <v>213</v>
      </c>
      <c r="AO500" s="48" t="s">
        <v>77</v>
      </c>
      <c r="AP500" s="48" t="s">
        <v>77</v>
      </c>
      <c r="AQ500" s="48"/>
      <c r="AR500" s="48" t="s">
        <v>108</v>
      </c>
      <c r="AS500" s="48" t="s">
        <v>103</v>
      </c>
      <c r="AT500" s="47" t="s">
        <v>2771</v>
      </c>
      <c r="AU500" s="47"/>
      <c r="AV500" s="47"/>
      <c r="AW500" s="47"/>
      <c r="AX500" s="45" t="s">
        <v>2817</v>
      </c>
      <c r="AY500" s="48" t="s">
        <v>118</v>
      </c>
      <c r="AZ500" s="45" t="s">
        <v>2818</v>
      </c>
      <c r="BA500" s="48" t="s">
        <v>3095</v>
      </c>
    </row>
    <row r="501" spans="1:53" customFormat="1" ht="39.950000000000003" customHeight="1" x14ac:dyDescent="0.25">
      <c r="A501" s="42">
        <v>483</v>
      </c>
      <c r="B501" s="43" t="s">
        <v>2159</v>
      </c>
      <c r="C501" s="43" t="s">
        <v>103</v>
      </c>
      <c r="D501" s="43"/>
      <c r="E501" s="43"/>
      <c r="F501" s="43"/>
      <c r="G501" s="43"/>
      <c r="H501" s="43"/>
      <c r="I501" s="43"/>
      <c r="J501" s="43"/>
      <c r="K501" s="43"/>
      <c r="L501" s="43"/>
      <c r="M501" s="43"/>
      <c r="N501" s="43"/>
      <c r="O501" s="44" t="s">
        <v>104</v>
      </c>
      <c r="P501" s="43" t="s">
        <v>2819</v>
      </c>
      <c r="Q501" s="43" t="s">
        <v>103</v>
      </c>
      <c r="R501" s="43"/>
      <c r="S501" s="43"/>
      <c r="T501" s="43"/>
      <c r="U501" s="43"/>
      <c r="V501" s="43"/>
      <c r="W501" s="43"/>
      <c r="X501" s="43"/>
      <c r="Y501" s="43" t="s">
        <v>1230</v>
      </c>
      <c r="Z501" s="43" t="s">
        <v>1231</v>
      </c>
      <c r="AA501" s="43"/>
      <c r="AB501" s="43"/>
      <c r="AC501" s="44" t="s">
        <v>103</v>
      </c>
      <c r="AD501" s="44" t="s">
        <v>105</v>
      </c>
      <c r="AE501" s="44"/>
      <c r="AF501" s="44" t="s">
        <v>103</v>
      </c>
      <c r="AG501" s="44"/>
      <c r="AH501" s="44" t="s">
        <v>103</v>
      </c>
      <c r="AI501" s="44"/>
      <c r="AJ501" s="44" t="s">
        <v>103</v>
      </c>
      <c r="AK501" s="44" t="s">
        <v>2161</v>
      </c>
      <c r="AL501" s="44"/>
      <c r="AM501" s="44" t="s">
        <v>1333</v>
      </c>
      <c r="AN501" s="44" t="s">
        <v>1334</v>
      </c>
      <c r="AO501" s="44" t="s">
        <v>77</v>
      </c>
      <c r="AP501" s="44" t="s">
        <v>77</v>
      </c>
      <c r="AQ501" s="44"/>
      <c r="AR501" s="44" t="s">
        <v>108</v>
      </c>
      <c r="AS501" s="44" t="s">
        <v>103</v>
      </c>
      <c r="AT501" s="43" t="s">
        <v>2820</v>
      </c>
      <c r="AU501" s="43"/>
      <c r="AV501" s="43"/>
      <c r="AW501" s="43"/>
      <c r="AX501" s="45" t="s">
        <v>2821</v>
      </c>
      <c r="AY501" s="44" t="s">
        <v>118</v>
      </c>
      <c r="AZ501" s="45" t="s">
        <v>2822</v>
      </c>
      <c r="BA501" s="48" t="s">
        <v>3097</v>
      </c>
    </row>
    <row r="502" spans="1:53" customFormat="1" ht="39.950000000000003" customHeight="1" x14ac:dyDescent="0.25">
      <c r="A502" s="42">
        <v>484</v>
      </c>
      <c r="B502" s="47" t="s">
        <v>2823</v>
      </c>
      <c r="C502" s="47" t="s">
        <v>103</v>
      </c>
      <c r="D502" s="47"/>
      <c r="E502" s="47"/>
      <c r="F502" s="47"/>
      <c r="G502" s="47"/>
      <c r="H502" s="47"/>
      <c r="I502" s="47"/>
      <c r="J502" s="47"/>
      <c r="K502" s="47"/>
      <c r="L502" s="47"/>
      <c r="M502" s="47"/>
      <c r="N502" s="47"/>
      <c r="O502" s="48" t="s">
        <v>104</v>
      </c>
      <c r="P502" s="47" t="s">
        <v>2824</v>
      </c>
      <c r="Q502" s="47" t="s">
        <v>103</v>
      </c>
      <c r="R502" s="47"/>
      <c r="S502" s="47"/>
      <c r="T502" s="47"/>
      <c r="U502" s="47"/>
      <c r="V502" s="47"/>
      <c r="W502" s="47"/>
      <c r="X502" s="47"/>
      <c r="Y502" s="47" t="s">
        <v>2825</v>
      </c>
      <c r="Z502" s="47" t="s">
        <v>2826</v>
      </c>
      <c r="AA502" s="47"/>
      <c r="AB502" s="47"/>
      <c r="AC502" s="48" t="s">
        <v>103</v>
      </c>
      <c r="AD502" s="48" t="s">
        <v>105</v>
      </c>
      <c r="AE502" s="48"/>
      <c r="AF502" s="48" t="s">
        <v>103</v>
      </c>
      <c r="AG502" s="48"/>
      <c r="AH502" s="48" t="s">
        <v>103</v>
      </c>
      <c r="AI502" s="48"/>
      <c r="AJ502" s="48" t="s">
        <v>103</v>
      </c>
      <c r="AK502" s="48" t="s">
        <v>2827</v>
      </c>
      <c r="AL502" s="48"/>
      <c r="AM502" s="48" t="s">
        <v>212</v>
      </c>
      <c r="AN502" s="48" t="s">
        <v>213</v>
      </c>
      <c r="AO502" s="48" t="s">
        <v>77</v>
      </c>
      <c r="AP502" s="48"/>
      <c r="AQ502" s="48" t="s">
        <v>195</v>
      </c>
      <c r="AR502" s="48" t="s">
        <v>108</v>
      </c>
      <c r="AS502" s="48" t="s">
        <v>103</v>
      </c>
      <c r="AT502" s="47" t="s">
        <v>2828</v>
      </c>
      <c r="AU502" s="47"/>
      <c r="AV502" s="47"/>
      <c r="AW502" s="47"/>
      <c r="AX502" s="45" t="s">
        <v>2829</v>
      </c>
      <c r="AY502" s="48" t="s">
        <v>118</v>
      </c>
      <c r="AZ502" s="45" t="s">
        <v>2830</v>
      </c>
      <c r="BA502" s="46" t="s">
        <v>3104</v>
      </c>
    </row>
    <row r="503" spans="1:53" customFormat="1" ht="39.950000000000003" customHeight="1" x14ac:dyDescent="0.25">
      <c r="A503" s="42">
        <v>485</v>
      </c>
      <c r="B503" s="43" t="s">
        <v>2831</v>
      </c>
      <c r="C503" s="43" t="s">
        <v>103</v>
      </c>
      <c r="D503" s="43"/>
      <c r="E503" s="43"/>
      <c r="F503" s="43"/>
      <c r="G503" s="43"/>
      <c r="H503" s="43"/>
      <c r="I503" s="43"/>
      <c r="J503" s="43"/>
      <c r="K503" s="43"/>
      <c r="L503" s="43"/>
      <c r="M503" s="43"/>
      <c r="N503" s="43"/>
      <c r="O503" s="44" t="s">
        <v>104</v>
      </c>
      <c r="P503" s="43" t="s">
        <v>2832</v>
      </c>
      <c r="Q503" s="43" t="s">
        <v>103</v>
      </c>
      <c r="R503" s="43"/>
      <c r="S503" s="43"/>
      <c r="T503" s="43"/>
      <c r="U503" s="43"/>
      <c r="V503" s="43"/>
      <c r="W503" s="43"/>
      <c r="X503" s="43"/>
      <c r="Y503" s="43" t="s">
        <v>1230</v>
      </c>
      <c r="Z503" s="43" t="s">
        <v>1231</v>
      </c>
      <c r="AA503" s="43"/>
      <c r="AB503" s="43"/>
      <c r="AC503" s="44" t="s">
        <v>103</v>
      </c>
      <c r="AD503" s="44" t="s">
        <v>105</v>
      </c>
      <c r="AE503" s="44"/>
      <c r="AF503" s="44" t="s">
        <v>103</v>
      </c>
      <c r="AG503" s="44"/>
      <c r="AH503" s="44" t="s">
        <v>103</v>
      </c>
      <c r="AI503" s="44"/>
      <c r="AJ503" s="44" t="s">
        <v>103</v>
      </c>
      <c r="AK503" s="44" t="s">
        <v>2833</v>
      </c>
      <c r="AL503" s="44"/>
      <c r="AM503" s="44" t="s">
        <v>2289</v>
      </c>
      <c r="AN503" s="44" t="s">
        <v>2290</v>
      </c>
      <c r="AO503" s="44" t="s">
        <v>77</v>
      </c>
      <c r="AP503" s="44"/>
      <c r="AQ503" s="44" t="s">
        <v>195</v>
      </c>
      <c r="AR503" s="44" t="s">
        <v>108</v>
      </c>
      <c r="AS503" s="44" t="s">
        <v>103</v>
      </c>
      <c r="AT503" s="43" t="s">
        <v>2834</v>
      </c>
      <c r="AU503" s="43"/>
      <c r="AV503" s="43"/>
      <c r="AW503" s="43"/>
      <c r="AX503" s="45" t="s">
        <v>2835</v>
      </c>
      <c r="AY503" s="44" t="s">
        <v>118</v>
      </c>
      <c r="AZ503" s="45" t="s">
        <v>2836</v>
      </c>
      <c r="BA503" s="48" t="s">
        <v>3097</v>
      </c>
    </row>
    <row r="504" spans="1:53" customFormat="1" ht="39.950000000000003" customHeight="1" x14ac:dyDescent="0.25">
      <c r="A504" s="42">
        <v>486</v>
      </c>
      <c r="B504" s="43" t="s">
        <v>2837</v>
      </c>
      <c r="C504" s="43" t="s">
        <v>103</v>
      </c>
      <c r="D504" s="43"/>
      <c r="E504" s="43"/>
      <c r="F504" s="43"/>
      <c r="G504" s="43"/>
      <c r="H504" s="43"/>
      <c r="I504" s="43"/>
      <c r="J504" s="43"/>
      <c r="K504" s="43"/>
      <c r="L504" s="43"/>
      <c r="M504" s="43"/>
      <c r="N504" s="43"/>
      <c r="O504" s="44" t="s">
        <v>104</v>
      </c>
      <c r="P504" s="43" t="s">
        <v>2838</v>
      </c>
      <c r="Q504" s="43" t="s">
        <v>103</v>
      </c>
      <c r="R504" s="43"/>
      <c r="S504" s="43"/>
      <c r="T504" s="43"/>
      <c r="U504" s="43"/>
      <c r="V504" s="43"/>
      <c r="W504" s="43"/>
      <c r="X504" s="43"/>
      <c r="Y504" s="43" t="s">
        <v>247</v>
      </c>
      <c r="Z504" s="43" t="s">
        <v>248</v>
      </c>
      <c r="AA504" s="43"/>
      <c r="AB504" s="43"/>
      <c r="AC504" s="44" t="s">
        <v>103</v>
      </c>
      <c r="AD504" s="44" t="s">
        <v>105</v>
      </c>
      <c r="AE504" s="44"/>
      <c r="AF504" s="44" t="s">
        <v>103</v>
      </c>
      <c r="AG504" s="44"/>
      <c r="AH504" s="44" t="s">
        <v>103</v>
      </c>
      <c r="AI504" s="44"/>
      <c r="AJ504" s="44" t="s">
        <v>103</v>
      </c>
      <c r="AK504" s="44" t="s">
        <v>460</v>
      </c>
      <c r="AL504" s="44"/>
      <c r="AM504" s="44" t="s">
        <v>1102</v>
      </c>
      <c r="AN504" s="44" t="s">
        <v>1103</v>
      </c>
      <c r="AO504" s="44" t="s">
        <v>77</v>
      </c>
      <c r="AP504" s="44" t="s">
        <v>77</v>
      </c>
      <c r="AQ504" s="44"/>
      <c r="AR504" s="44" t="s">
        <v>127</v>
      </c>
      <c r="AS504" s="44" t="s">
        <v>103</v>
      </c>
      <c r="AT504" s="43" t="s">
        <v>2839</v>
      </c>
      <c r="AU504" s="43"/>
      <c r="AV504" s="43"/>
      <c r="AW504" s="43"/>
      <c r="AX504" s="45" t="s">
        <v>2840</v>
      </c>
      <c r="AY504" s="44" t="s">
        <v>118</v>
      </c>
      <c r="AZ504" s="45" t="s">
        <v>2841</v>
      </c>
      <c r="BA504" s="46" t="s">
        <v>3104</v>
      </c>
    </row>
    <row r="505" spans="1:53" customFormat="1" ht="39.950000000000003" customHeight="1" x14ac:dyDescent="0.25">
      <c r="A505" s="42">
        <v>487</v>
      </c>
      <c r="B505" s="47" t="s">
        <v>2565</v>
      </c>
      <c r="C505" s="47" t="s">
        <v>103</v>
      </c>
      <c r="D505" s="47"/>
      <c r="E505" s="47"/>
      <c r="F505" s="47"/>
      <c r="G505" s="47"/>
      <c r="H505" s="47"/>
      <c r="I505" s="47"/>
      <c r="J505" s="47"/>
      <c r="K505" s="47"/>
      <c r="L505" s="47"/>
      <c r="M505" s="47"/>
      <c r="N505" s="47"/>
      <c r="O505" s="48" t="s">
        <v>104</v>
      </c>
      <c r="P505" s="47" t="s">
        <v>2842</v>
      </c>
      <c r="Q505" s="47" t="s">
        <v>103</v>
      </c>
      <c r="R505" s="47"/>
      <c r="S505" s="47"/>
      <c r="T505" s="47"/>
      <c r="U505" s="47"/>
      <c r="V505" s="47"/>
      <c r="W505" s="47"/>
      <c r="X505" s="47"/>
      <c r="Y505" s="47" t="s">
        <v>247</v>
      </c>
      <c r="Z505" s="47" t="s">
        <v>248</v>
      </c>
      <c r="AA505" s="47"/>
      <c r="AB505" s="47"/>
      <c r="AC505" s="48" t="s">
        <v>103</v>
      </c>
      <c r="AD505" s="48" t="s">
        <v>105</v>
      </c>
      <c r="AE505" s="48"/>
      <c r="AF505" s="48" t="s">
        <v>103</v>
      </c>
      <c r="AG505" s="48"/>
      <c r="AH505" s="48" t="s">
        <v>103</v>
      </c>
      <c r="AI505" s="48"/>
      <c r="AJ505" s="48" t="s">
        <v>103</v>
      </c>
      <c r="AK505" s="48" t="s">
        <v>2843</v>
      </c>
      <c r="AL505" s="48"/>
      <c r="AM505" s="48" t="s">
        <v>153</v>
      </c>
      <c r="AN505" s="48" t="s">
        <v>154</v>
      </c>
      <c r="AO505" s="48" t="s">
        <v>77</v>
      </c>
      <c r="AP505" s="48" t="s">
        <v>77</v>
      </c>
      <c r="AQ505" s="48"/>
      <c r="AR505" s="48" t="s">
        <v>108</v>
      </c>
      <c r="AS505" s="48" t="s">
        <v>103</v>
      </c>
      <c r="AT505" s="47" t="s">
        <v>2568</v>
      </c>
      <c r="AU505" s="47"/>
      <c r="AV505" s="47"/>
      <c r="AW505" s="47"/>
      <c r="AX505" s="45" t="s">
        <v>2844</v>
      </c>
      <c r="AY505" s="48" t="s">
        <v>118</v>
      </c>
      <c r="AZ505" s="45" t="s">
        <v>2845</v>
      </c>
      <c r="BA505" s="46" t="s">
        <v>3104</v>
      </c>
    </row>
    <row r="506" spans="1:53" customFormat="1" ht="39.950000000000003" customHeight="1" x14ac:dyDescent="0.25">
      <c r="A506" s="42">
        <v>488</v>
      </c>
      <c r="B506" s="43" t="s">
        <v>2242</v>
      </c>
      <c r="C506" s="43" t="s">
        <v>103</v>
      </c>
      <c r="D506" s="43"/>
      <c r="E506" s="43"/>
      <c r="F506" s="43"/>
      <c r="G506" s="43"/>
      <c r="H506" s="43"/>
      <c r="I506" s="43"/>
      <c r="J506" s="43"/>
      <c r="K506" s="43"/>
      <c r="L506" s="43"/>
      <c r="M506" s="43"/>
      <c r="N506" s="43"/>
      <c r="O506" s="44" t="s">
        <v>104</v>
      </c>
      <c r="P506" s="43" t="s">
        <v>2846</v>
      </c>
      <c r="Q506" s="43" t="s">
        <v>103</v>
      </c>
      <c r="R506" s="43"/>
      <c r="S506" s="43"/>
      <c r="T506" s="43"/>
      <c r="U506" s="43"/>
      <c r="V506" s="43"/>
      <c r="W506" s="43"/>
      <c r="X506" s="43"/>
      <c r="Y506" s="43" t="s">
        <v>1230</v>
      </c>
      <c r="Z506" s="43" t="s">
        <v>1231</v>
      </c>
      <c r="AA506" s="43"/>
      <c r="AB506" s="43"/>
      <c r="AC506" s="44" t="s">
        <v>103</v>
      </c>
      <c r="AD506" s="44" t="s">
        <v>105</v>
      </c>
      <c r="AE506" s="44"/>
      <c r="AF506" s="44" t="s">
        <v>103</v>
      </c>
      <c r="AG506" s="44"/>
      <c r="AH506" s="44" t="s">
        <v>103</v>
      </c>
      <c r="AI506" s="44"/>
      <c r="AJ506" s="44" t="s">
        <v>103</v>
      </c>
      <c r="AK506" s="44" t="s">
        <v>1061</v>
      </c>
      <c r="AL506" s="44"/>
      <c r="AM506" s="44" t="s">
        <v>786</v>
      </c>
      <c r="AN506" s="44" t="s">
        <v>787</v>
      </c>
      <c r="AO506" s="44" t="s">
        <v>77</v>
      </c>
      <c r="AP506" s="44" t="s">
        <v>77</v>
      </c>
      <c r="AQ506" s="44"/>
      <c r="AR506" s="44" t="s">
        <v>108</v>
      </c>
      <c r="AS506" s="44" t="s">
        <v>103</v>
      </c>
      <c r="AT506" s="43" t="s">
        <v>2375</v>
      </c>
      <c r="AU506" s="43"/>
      <c r="AV506" s="43"/>
      <c r="AW506" s="43"/>
      <c r="AX506" s="45" t="s">
        <v>2847</v>
      </c>
      <c r="AY506" s="44" t="s">
        <v>118</v>
      </c>
      <c r="AZ506" s="45" t="s">
        <v>2848</v>
      </c>
      <c r="BA506" s="48" t="s">
        <v>3097</v>
      </c>
    </row>
    <row r="507" spans="1:53" customFormat="1" ht="39.950000000000003" customHeight="1" x14ac:dyDescent="0.25">
      <c r="A507" s="42">
        <v>489</v>
      </c>
      <c r="B507" s="47" t="s">
        <v>2849</v>
      </c>
      <c r="C507" s="47" t="s">
        <v>103</v>
      </c>
      <c r="D507" s="47"/>
      <c r="E507" s="47"/>
      <c r="F507" s="47"/>
      <c r="G507" s="47"/>
      <c r="H507" s="47"/>
      <c r="I507" s="47"/>
      <c r="J507" s="47"/>
      <c r="K507" s="47"/>
      <c r="L507" s="47"/>
      <c r="M507" s="47"/>
      <c r="N507" s="47"/>
      <c r="O507" s="48" t="s">
        <v>104</v>
      </c>
      <c r="P507" s="47" t="s">
        <v>2850</v>
      </c>
      <c r="Q507" s="47" t="s">
        <v>103</v>
      </c>
      <c r="R507" s="47"/>
      <c r="S507" s="47"/>
      <c r="T507" s="47"/>
      <c r="U507" s="47"/>
      <c r="V507" s="47"/>
      <c r="W507" s="47"/>
      <c r="X507" s="47"/>
      <c r="Y507" s="47" t="s">
        <v>1805</v>
      </c>
      <c r="Z507" s="47" t="s">
        <v>1806</v>
      </c>
      <c r="AA507" s="47"/>
      <c r="AB507" s="47"/>
      <c r="AC507" s="48" t="s">
        <v>103</v>
      </c>
      <c r="AD507" s="48" t="s">
        <v>105</v>
      </c>
      <c r="AE507" s="48"/>
      <c r="AF507" s="48" t="s">
        <v>103</v>
      </c>
      <c r="AG507" s="48"/>
      <c r="AH507" s="48" t="s">
        <v>103</v>
      </c>
      <c r="AI507" s="48"/>
      <c r="AJ507" s="48" t="s">
        <v>103</v>
      </c>
      <c r="AK507" s="48" t="s">
        <v>2851</v>
      </c>
      <c r="AL507" s="48"/>
      <c r="AM507" s="48" t="s">
        <v>1264</v>
      </c>
      <c r="AN507" s="48" t="s">
        <v>1682</v>
      </c>
      <c r="AO507" s="48" t="s">
        <v>77</v>
      </c>
      <c r="AP507" s="48" t="s">
        <v>77</v>
      </c>
      <c r="AQ507" s="48"/>
      <c r="AR507" s="48" t="s">
        <v>108</v>
      </c>
      <c r="AS507" s="48" t="s">
        <v>103</v>
      </c>
      <c r="AT507" s="47" t="s">
        <v>2852</v>
      </c>
      <c r="AU507" s="47"/>
      <c r="AV507" s="47"/>
      <c r="AW507" s="47"/>
      <c r="AX507" s="45" t="s">
        <v>2853</v>
      </c>
      <c r="AY507" s="48" t="s">
        <v>118</v>
      </c>
      <c r="AZ507" s="45" t="s">
        <v>2854</v>
      </c>
      <c r="BA507" s="48" t="s">
        <v>3097</v>
      </c>
    </row>
    <row r="508" spans="1:53" customFormat="1" ht="39.950000000000003" customHeight="1" x14ac:dyDescent="0.25">
      <c r="A508" s="42">
        <v>490</v>
      </c>
      <c r="B508" s="43" t="s">
        <v>2855</v>
      </c>
      <c r="C508" s="43" t="s">
        <v>103</v>
      </c>
      <c r="D508" s="43"/>
      <c r="E508" s="43"/>
      <c r="F508" s="43"/>
      <c r="G508" s="43"/>
      <c r="H508" s="43"/>
      <c r="I508" s="43"/>
      <c r="J508" s="43"/>
      <c r="K508" s="43"/>
      <c r="L508" s="43"/>
      <c r="M508" s="43"/>
      <c r="N508" s="43"/>
      <c r="O508" s="44" t="s">
        <v>104</v>
      </c>
      <c r="P508" s="43" t="s">
        <v>2799</v>
      </c>
      <c r="Q508" s="43" t="s">
        <v>103</v>
      </c>
      <c r="R508" s="43"/>
      <c r="S508" s="43"/>
      <c r="T508" s="43"/>
      <c r="U508" s="43"/>
      <c r="V508" s="43"/>
      <c r="W508" s="43"/>
      <c r="X508" s="43"/>
      <c r="Y508" s="43" t="s">
        <v>2856</v>
      </c>
      <c r="Z508" s="43" t="s">
        <v>2857</v>
      </c>
      <c r="AA508" s="43"/>
      <c r="AB508" s="43"/>
      <c r="AC508" s="44" t="s">
        <v>103</v>
      </c>
      <c r="AD508" s="44" t="s">
        <v>105</v>
      </c>
      <c r="AE508" s="44"/>
      <c r="AF508" s="44" t="s">
        <v>103</v>
      </c>
      <c r="AG508" s="44"/>
      <c r="AH508" s="44" t="s">
        <v>103</v>
      </c>
      <c r="AI508" s="44"/>
      <c r="AJ508" s="44" t="s">
        <v>103</v>
      </c>
      <c r="AK508" s="44" t="s">
        <v>2858</v>
      </c>
      <c r="AL508" s="44"/>
      <c r="AM508" s="44" t="s">
        <v>390</v>
      </c>
      <c r="AN508" s="44" t="s">
        <v>391</v>
      </c>
      <c r="AO508" s="44" t="s">
        <v>77</v>
      </c>
      <c r="AP508" s="44" t="s">
        <v>77</v>
      </c>
      <c r="AQ508" s="44"/>
      <c r="AR508" s="44" t="s">
        <v>127</v>
      </c>
      <c r="AS508" s="44" t="s">
        <v>103</v>
      </c>
      <c r="AT508" s="43" t="s">
        <v>2592</v>
      </c>
      <c r="AU508" s="43"/>
      <c r="AV508" s="43"/>
      <c r="AW508" s="43"/>
      <c r="AX508" s="45" t="s">
        <v>2801</v>
      </c>
      <c r="AY508" s="44" t="s">
        <v>118</v>
      </c>
      <c r="AZ508" s="45" t="s">
        <v>2859</v>
      </c>
      <c r="BA508" s="46" t="s">
        <v>3104</v>
      </c>
    </row>
    <row r="509" spans="1:53" customFormat="1" ht="39.950000000000003" customHeight="1" x14ac:dyDescent="0.25">
      <c r="A509" s="42">
        <v>491</v>
      </c>
      <c r="B509" s="47" t="s">
        <v>1850</v>
      </c>
      <c r="C509" s="47" t="s">
        <v>103</v>
      </c>
      <c r="D509" s="47"/>
      <c r="E509" s="47"/>
      <c r="F509" s="47"/>
      <c r="G509" s="47"/>
      <c r="H509" s="47"/>
      <c r="I509" s="47"/>
      <c r="J509" s="47"/>
      <c r="K509" s="47"/>
      <c r="L509" s="47"/>
      <c r="M509" s="47"/>
      <c r="N509" s="47"/>
      <c r="O509" s="48" t="s">
        <v>104</v>
      </c>
      <c r="P509" s="47" t="s">
        <v>2860</v>
      </c>
      <c r="Q509" s="47" t="s">
        <v>103</v>
      </c>
      <c r="R509" s="47"/>
      <c r="S509" s="47"/>
      <c r="T509" s="47"/>
      <c r="U509" s="47"/>
      <c r="V509" s="47"/>
      <c r="W509" s="47"/>
      <c r="X509" s="47"/>
      <c r="Y509" s="47" t="s">
        <v>1805</v>
      </c>
      <c r="Z509" s="47" t="s">
        <v>1806</v>
      </c>
      <c r="AA509" s="47"/>
      <c r="AB509" s="47"/>
      <c r="AC509" s="48" t="s">
        <v>103</v>
      </c>
      <c r="AD509" s="48" t="s">
        <v>105</v>
      </c>
      <c r="AE509" s="48"/>
      <c r="AF509" s="48" t="s">
        <v>103</v>
      </c>
      <c r="AG509" s="48"/>
      <c r="AH509" s="48" t="s">
        <v>103</v>
      </c>
      <c r="AI509" s="48"/>
      <c r="AJ509" s="48" t="s">
        <v>103</v>
      </c>
      <c r="AK509" s="48" t="s">
        <v>1852</v>
      </c>
      <c r="AL509" s="48"/>
      <c r="AM509" s="48" t="s">
        <v>106</v>
      </c>
      <c r="AN509" s="48" t="s">
        <v>107</v>
      </c>
      <c r="AO509" s="48" t="s">
        <v>77</v>
      </c>
      <c r="AP509" s="48" t="s">
        <v>77</v>
      </c>
      <c r="AQ509" s="48"/>
      <c r="AR509" s="48" t="s">
        <v>108</v>
      </c>
      <c r="AS509" s="48" t="s">
        <v>103</v>
      </c>
      <c r="AT509" s="47" t="s">
        <v>2790</v>
      </c>
      <c r="AU509" s="47"/>
      <c r="AV509" s="47"/>
      <c r="AW509" s="47"/>
      <c r="AX509" s="45" t="s">
        <v>2861</v>
      </c>
      <c r="AY509" s="48" t="s">
        <v>118</v>
      </c>
      <c r="AZ509" s="45" t="s">
        <v>2862</v>
      </c>
      <c r="BA509" s="48" t="s">
        <v>3097</v>
      </c>
    </row>
    <row r="510" spans="1:53" customFormat="1" ht="39.950000000000003" customHeight="1" x14ac:dyDescent="0.25">
      <c r="A510" s="42">
        <v>492</v>
      </c>
      <c r="B510" s="43" t="s">
        <v>2007</v>
      </c>
      <c r="C510" s="43" t="s">
        <v>103</v>
      </c>
      <c r="D510" s="43"/>
      <c r="E510" s="43"/>
      <c r="F510" s="43"/>
      <c r="G510" s="43"/>
      <c r="H510" s="43"/>
      <c r="I510" s="43"/>
      <c r="J510" s="43"/>
      <c r="K510" s="43"/>
      <c r="L510" s="43"/>
      <c r="M510" s="43"/>
      <c r="N510" s="43"/>
      <c r="O510" s="44" t="s">
        <v>104</v>
      </c>
      <c r="P510" s="43" t="s">
        <v>2863</v>
      </c>
      <c r="Q510" s="43" t="s">
        <v>103</v>
      </c>
      <c r="R510" s="43"/>
      <c r="S510" s="43"/>
      <c r="T510" s="43"/>
      <c r="U510" s="43"/>
      <c r="V510" s="43"/>
      <c r="W510" s="43"/>
      <c r="X510" s="43"/>
      <c r="Y510" s="43" t="s">
        <v>1230</v>
      </c>
      <c r="Z510" s="43" t="s">
        <v>1231</v>
      </c>
      <c r="AA510" s="43"/>
      <c r="AB510" s="43"/>
      <c r="AC510" s="44" t="s">
        <v>103</v>
      </c>
      <c r="AD510" s="44" t="s">
        <v>105</v>
      </c>
      <c r="AE510" s="44"/>
      <c r="AF510" s="44" t="s">
        <v>103</v>
      </c>
      <c r="AG510" s="44"/>
      <c r="AH510" s="44" t="s">
        <v>103</v>
      </c>
      <c r="AI510" s="44"/>
      <c r="AJ510" s="44" t="s">
        <v>103</v>
      </c>
      <c r="AK510" s="44" t="s">
        <v>1012</v>
      </c>
      <c r="AL510" s="44"/>
      <c r="AM510" s="44" t="s">
        <v>1205</v>
      </c>
      <c r="AN510" s="44" t="s">
        <v>178</v>
      </c>
      <c r="AO510" s="44" t="s">
        <v>77</v>
      </c>
      <c r="AP510" s="44" t="s">
        <v>77</v>
      </c>
      <c r="AQ510" s="44"/>
      <c r="AR510" s="44" t="s">
        <v>108</v>
      </c>
      <c r="AS510" s="44" t="s">
        <v>103</v>
      </c>
      <c r="AT510" s="43" t="s">
        <v>2864</v>
      </c>
      <c r="AU510" s="43"/>
      <c r="AV510" s="43"/>
      <c r="AW510" s="43"/>
      <c r="AX510" s="45" t="s">
        <v>2865</v>
      </c>
      <c r="AY510" s="44" t="s">
        <v>118</v>
      </c>
      <c r="AZ510" s="45" t="s">
        <v>2866</v>
      </c>
      <c r="BA510" s="48" t="s">
        <v>3097</v>
      </c>
    </row>
    <row r="511" spans="1:53" customFormat="1" ht="39.950000000000003" customHeight="1" x14ac:dyDescent="0.25">
      <c r="A511" s="42">
        <v>493</v>
      </c>
      <c r="B511" s="47" t="s">
        <v>2242</v>
      </c>
      <c r="C511" s="47" t="s">
        <v>103</v>
      </c>
      <c r="D511" s="47"/>
      <c r="E511" s="47"/>
      <c r="F511" s="47"/>
      <c r="G511" s="47"/>
      <c r="H511" s="47"/>
      <c r="I511" s="47"/>
      <c r="J511" s="47"/>
      <c r="K511" s="47"/>
      <c r="L511" s="47"/>
      <c r="M511" s="47"/>
      <c r="N511" s="47"/>
      <c r="O511" s="48" t="s">
        <v>104</v>
      </c>
      <c r="P511" s="47" t="s">
        <v>2867</v>
      </c>
      <c r="Q511" s="47" t="s">
        <v>103</v>
      </c>
      <c r="R511" s="47"/>
      <c r="S511" s="47"/>
      <c r="T511" s="47"/>
      <c r="U511" s="47"/>
      <c r="V511" s="47"/>
      <c r="W511" s="47"/>
      <c r="X511" s="47"/>
      <c r="Y511" s="47" t="s">
        <v>1230</v>
      </c>
      <c r="Z511" s="47" t="s">
        <v>1231</v>
      </c>
      <c r="AA511" s="47"/>
      <c r="AB511" s="47"/>
      <c r="AC511" s="48" t="s">
        <v>103</v>
      </c>
      <c r="AD511" s="48" t="s">
        <v>105</v>
      </c>
      <c r="AE511" s="48"/>
      <c r="AF511" s="48" t="s">
        <v>103</v>
      </c>
      <c r="AG511" s="48"/>
      <c r="AH511" s="48" t="s">
        <v>103</v>
      </c>
      <c r="AI511" s="48"/>
      <c r="AJ511" s="48" t="s">
        <v>103</v>
      </c>
      <c r="AK511" s="48" t="s">
        <v>1061</v>
      </c>
      <c r="AL511" s="48"/>
      <c r="AM511" s="48" t="s">
        <v>786</v>
      </c>
      <c r="AN511" s="48" t="s">
        <v>787</v>
      </c>
      <c r="AO511" s="48" t="s">
        <v>77</v>
      </c>
      <c r="AP511" s="48" t="s">
        <v>77</v>
      </c>
      <c r="AQ511" s="48"/>
      <c r="AR511" s="48" t="s">
        <v>108</v>
      </c>
      <c r="AS511" s="48" t="s">
        <v>103</v>
      </c>
      <c r="AT511" s="47" t="s">
        <v>2868</v>
      </c>
      <c r="AU511" s="47"/>
      <c r="AV511" s="47"/>
      <c r="AW511" s="47"/>
      <c r="AX511" s="45" t="s">
        <v>2869</v>
      </c>
      <c r="AY511" s="48" t="s">
        <v>118</v>
      </c>
      <c r="AZ511" s="45" t="s">
        <v>2870</v>
      </c>
      <c r="BA511" s="48" t="s">
        <v>3097</v>
      </c>
    </row>
    <row r="512" spans="1:53" customFormat="1" ht="39.950000000000003" customHeight="1" x14ac:dyDescent="0.25">
      <c r="A512" s="42">
        <v>494</v>
      </c>
      <c r="B512" s="43" t="s">
        <v>2007</v>
      </c>
      <c r="C512" s="43" t="s">
        <v>103</v>
      </c>
      <c r="D512" s="43"/>
      <c r="E512" s="43"/>
      <c r="F512" s="43"/>
      <c r="G512" s="43"/>
      <c r="H512" s="43"/>
      <c r="I512" s="43"/>
      <c r="J512" s="43"/>
      <c r="K512" s="43"/>
      <c r="L512" s="43"/>
      <c r="M512" s="43"/>
      <c r="N512" s="43"/>
      <c r="O512" s="44" t="s">
        <v>104</v>
      </c>
      <c r="P512" s="43" t="s">
        <v>2871</v>
      </c>
      <c r="Q512" s="43" t="s">
        <v>103</v>
      </c>
      <c r="R512" s="43"/>
      <c r="S512" s="43"/>
      <c r="T512" s="43"/>
      <c r="U512" s="43"/>
      <c r="V512" s="43"/>
      <c r="W512" s="43"/>
      <c r="X512" s="43"/>
      <c r="Y512" s="43" t="s">
        <v>1230</v>
      </c>
      <c r="Z512" s="43" t="s">
        <v>1231</v>
      </c>
      <c r="AA512" s="43"/>
      <c r="AB512" s="43"/>
      <c r="AC512" s="44" t="s">
        <v>103</v>
      </c>
      <c r="AD512" s="44" t="s">
        <v>105</v>
      </c>
      <c r="AE512" s="44"/>
      <c r="AF512" s="44" t="s">
        <v>103</v>
      </c>
      <c r="AG512" s="44"/>
      <c r="AH512" s="44" t="s">
        <v>103</v>
      </c>
      <c r="AI512" s="44"/>
      <c r="AJ512" s="44" t="s">
        <v>103</v>
      </c>
      <c r="AK512" s="44" t="s">
        <v>1012</v>
      </c>
      <c r="AL512" s="44"/>
      <c r="AM512" s="44" t="s">
        <v>1205</v>
      </c>
      <c r="AN512" s="44" t="s">
        <v>178</v>
      </c>
      <c r="AO512" s="44" t="s">
        <v>77</v>
      </c>
      <c r="AP512" s="44" t="s">
        <v>77</v>
      </c>
      <c r="AQ512" s="44"/>
      <c r="AR512" s="44" t="s">
        <v>108</v>
      </c>
      <c r="AS512" s="44" t="s">
        <v>103</v>
      </c>
      <c r="AT512" s="43" t="s">
        <v>2872</v>
      </c>
      <c r="AU512" s="43"/>
      <c r="AV512" s="43"/>
      <c r="AW512" s="43"/>
      <c r="AX512" s="45" t="s">
        <v>2873</v>
      </c>
      <c r="AY512" s="44" t="s">
        <v>118</v>
      </c>
      <c r="AZ512" s="45" t="s">
        <v>2874</v>
      </c>
      <c r="BA512" s="48" t="s">
        <v>3097</v>
      </c>
    </row>
    <row r="513" spans="1:53" customFormat="1" ht="39.950000000000003" customHeight="1" x14ac:dyDescent="0.25">
      <c r="A513" s="42">
        <v>495</v>
      </c>
      <c r="B513" s="47" t="s">
        <v>2007</v>
      </c>
      <c r="C513" s="47" t="s">
        <v>103</v>
      </c>
      <c r="D513" s="47"/>
      <c r="E513" s="47"/>
      <c r="F513" s="47"/>
      <c r="G513" s="47"/>
      <c r="H513" s="47"/>
      <c r="I513" s="47"/>
      <c r="J513" s="47"/>
      <c r="K513" s="47"/>
      <c r="L513" s="47"/>
      <c r="M513" s="47"/>
      <c r="N513" s="47"/>
      <c r="O513" s="48" t="s">
        <v>104</v>
      </c>
      <c r="P513" s="47" t="s">
        <v>2875</v>
      </c>
      <c r="Q513" s="47" t="s">
        <v>103</v>
      </c>
      <c r="R513" s="47"/>
      <c r="S513" s="47"/>
      <c r="T513" s="47"/>
      <c r="U513" s="47"/>
      <c r="V513" s="47"/>
      <c r="W513" s="47"/>
      <c r="X513" s="47"/>
      <c r="Y513" s="47" t="s">
        <v>1230</v>
      </c>
      <c r="Z513" s="47" t="s">
        <v>1231</v>
      </c>
      <c r="AA513" s="47"/>
      <c r="AB513" s="47"/>
      <c r="AC513" s="48" t="s">
        <v>103</v>
      </c>
      <c r="AD513" s="48" t="s">
        <v>105</v>
      </c>
      <c r="AE513" s="48"/>
      <c r="AF513" s="48" t="s">
        <v>103</v>
      </c>
      <c r="AG513" s="48"/>
      <c r="AH513" s="48" t="s">
        <v>103</v>
      </c>
      <c r="AI513" s="48"/>
      <c r="AJ513" s="48" t="s">
        <v>103</v>
      </c>
      <c r="AK513" s="48" t="s">
        <v>1012</v>
      </c>
      <c r="AL513" s="48"/>
      <c r="AM513" s="48" t="s">
        <v>1205</v>
      </c>
      <c r="AN513" s="48" t="s">
        <v>178</v>
      </c>
      <c r="AO513" s="48" t="s">
        <v>77</v>
      </c>
      <c r="AP513" s="48" t="s">
        <v>77</v>
      </c>
      <c r="AQ513" s="48"/>
      <c r="AR513" s="48" t="s">
        <v>108</v>
      </c>
      <c r="AS513" s="48" t="s">
        <v>103</v>
      </c>
      <c r="AT513" s="47" t="s">
        <v>2872</v>
      </c>
      <c r="AU513" s="47"/>
      <c r="AV513" s="47"/>
      <c r="AW513" s="47"/>
      <c r="AX513" s="45" t="s">
        <v>2876</v>
      </c>
      <c r="AY513" s="48" t="s">
        <v>118</v>
      </c>
      <c r="AZ513" s="45" t="s">
        <v>2877</v>
      </c>
      <c r="BA513" s="48" t="s">
        <v>3097</v>
      </c>
    </row>
    <row r="514" spans="1:53" customFormat="1" ht="39.950000000000003" customHeight="1" x14ac:dyDescent="0.25">
      <c r="A514" s="42">
        <v>496</v>
      </c>
      <c r="B514" s="43" t="s">
        <v>1818</v>
      </c>
      <c r="C514" s="43" t="s">
        <v>103</v>
      </c>
      <c r="D514" s="43"/>
      <c r="E514" s="43"/>
      <c r="F514" s="43"/>
      <c r="G514" s="43"/>
      <c r="H514" s="43"/>
      <c r="I514" s="43"/>
      <c r="J514" s="43"/>
      <c r="K514" s="43"/>
      <c r="L514" s="43"/>
      <c r="M514" s="43"/>
      <c r="N514" s="43"/>
      <c r="O514" s="44" t="s">
        <v>104</v>
      </c>
      <c r="P514" s="43" t="s">
        <v>2878</v>
      </c>
      <c r="Q514" s="43" t="s">
        <v>103</v>
      </c>
      <c r="R514" s="43"/>
      <c r="S514" s="43"/>
      <c r="T514" s="43"/>
      <c r="U514" s="43"/>
      <c r="V514" s="43"/>
      <c r="W514" s="43"/>
      <c r="X514" s="43"/>
      <c r="Y514" s="43" t="s">
        <v>2879</v>
      </c>
      <c r="Z514" s="43" t="s">
        <v>2880</v>
      </c>
      <c r="AA514" s="43"/>
      <c r="AB514" s="43"/>
      <c r="AC514" s="44" t="s">
        <v>103</v>
      </c>
      <c r="AD514" s="44" t="s">
        <v>105</v>
      </c>
      <c r="AE514" s="44"/>
      <c r="AF514" s="44" t="s">
        <v>103</v>
      </c>
      <c r="AG514" s="44"/>
      <c r="AH514" s="44" t="s">
        <v>103</v>
      </c>
      <c r="AI514" s="44"/>
      <c r="AJ514" s="44" t="s">
        <v>103</v>
      </c>
      <c r="AK514" s="44" t="s">
        <v>274</v>
      </c>
      <c r="AL514" s="44"/>
      <c r="AM514" s="44" t="s">
        <v>786</v>
      </c>
      <c r="AN514" s="44" t="s">
        <v>787</v>
      </c>
      <c r="AO514" s="44" t="s">
        <v>77</v>
      </c>
      <c r="AP514" s="44" t="s">
        <v>77</v>
      </c>
      <c r="AQ514" s="44"/>
      <c r="AR514" s="44" t="s">
        <v>108</v>
      </c>
      <c r="AS514" s="44" t="s">
        <v>103</v>
      </c>
      <c r="AT514" s="43" t="s">
        <v>2881</v>
      </c>
      <c r="AU514" s="43"/>
      <c r="AV514" s="43"/>
      <c r="AW514" s="43"/>
      <c r="AX514" s="45" t="s">
        <v>1820</v>
      </c>
      <c r="AY514" s="44" t="s">
        <v>118</v>
      </c>
      <c r="AZ514" s="45" t="s">
        <v>2882</v>
      </c>
      <c r="BA514" s="48" t="s">
        <v>3097</v>
      </c>
    </row>
    <row r="515" spans="1:53" customFormat="1" ht="39.950000000000003" customHeight="1" x14ac:dyDescent="0.25">
      <c r="A515" s="42">
        <v>497</v>
      </c>
      <c r="B515" s="47" t="s">
        <v>2883</v>
      </c>
      <c r="C515" s="47" t="s">
        <v>103</v>
      </c>
      <c r="D515" s="47"/>
      <c r="E515" s="47"/>
      <c r="F515" s="47"/>
      <c r="G515" s="47"/>
      <c r="H515" s="47"/>
      <c r="I515" s="47"/>
      <c r="J515" s="47"/>
      <c r="K515" s="47"/>
      <c r="L515" s="47"/>
      <c r="M515" s="47"/>
      <c r="N515" s="47"/>
      <c r="O515" s="48" t="s">
        <v>104</v>
      </c>
      <c r="P515" s="47" t="s">
        <v>2884</v>
      </c>
      <c r="Q515" s="47" t="s">
        <v>103</v>
      </c>
      <c r="R515" s="47"/>
      <c r="S515" s="47"/>
      <c r="T515" s="47"/>
      <c r="U515" s="47"/>
      <c r="V515" s="47"/>
      <c r="W515" s="47"/>
      <c r="X515" s="47"/>
      <c r="Y515" s="47" t="s">
        <v>1230</v>
      </c>
      <c r="Z515" s="47" t="s">
        <v>1231</v>
      </c>
      <c r="AA515" s="47"/>
      <c r="AB515" s="47"/>
      <c r="AC515" s="48" t="s">
        <v>103</v>
      </c>
      <c r="AD515" s="48" t="s">
        <v>105</v>
      </c>
      <c r="AE515" s="48"/>
      <c r="AF515" s="48" t="s">
        <v>103</v>
      </c>
      <c r="AG515" s="48"/>
      <c r="AH515" s="48" t="s">
        <v>103</v>
      </c>
      <c r="AI515" s="48"/>
      <c r="AJ515" s="48" t="s">
        <v>103</v>
      </c>
      <c r="AK515" s="48" t="s">
        <v>1438</v>
      </c>
      <c r="AL515" s="48"/>
      <c r="AM515" s="48" t="s">
        <v>657</v>
      </c>
      <c r="AN515" s="48" t="s">
        <v>658</v>
      </c>
      <c r="AO515" s="48" t="s">
        <v>77</v>
      </c>
      <c r="AP515" s="48"/>
      <c r="AQ515" s="48" t="s">
        <v>195</v>
      </c>
      <c r="AR515" s="48" t="s">
        <v>108</v>
      </c>
      <c r="AS515" s="48" t="s">
        <v>103</v>
      </c>
      <c r="AT515" s="47" t="s">
        <v>2357</v>
      </c>
      <c r="AU515" s="47"/>
      <c r="AV515" s="47"/>
      <c r="AW515" s="47"/>
      <c r="AX515" s="45" t="s">
        <v>2885</v>
      </c>
      <c r="AY515" s="48" t="s">
        <v>118</v>
      </c>
      <c r="AZ515" s="45" t="s">
        <v>2886</v>
      </c>
      <c r="BA515" s="48" t="s">
        <v>3097</v>
      </c>
    </row>
    <row r="516" spans="1:53" customFormat="1" ht="39.950000000000003" customHeight="1" x14ac:dyDescent="0.25">
      <c r="A516" s="42">
        <v>498</v>
      </c>
      <c r="B516" s="47" t="s">
        <v>2027</v>
      </c>
      <c r="C516" s="47" t="s">
        <v>103</v>
      </c>
      <c r="D516" s="47"/>
      <c r="E516" s="47"/>
      <c r="F516" s="47"/>
      <c r="G516" s="47"/>
      <c r="H516" s="47"/>
      <c r="I516" s="47"/>
      <c r="J516" s="47"/>
      <c r="K516" s="47"/>
      <c r="L516" s="47"/>
      <c r="M516" s="47"/>
      <c r="N516" s="47"/>
      <c r="O516" s="48" t="s">
        <v>104</v>
      </c>
      <c r="P516" s="47" t="s">
        <v>2887</v>
      </c>
      <c r="Q516" s="47" t="s">
        <v>103</v>
      </c>
      <c r="R516" s="47"/>
      <c r="S516" s="47"/>
      <c r="T516" s="47"/>
      <c r="U516" s="47"/>
      <c r="V516" s="47"/>
      <c r="W516" s="47"/>
      <c r="X516" s="47"/>
      <c r="Y516" s="47" t="s">
        <v>1230</v>
      </c>
      <c r="Z516" s="47" t="s">
        <v>1231</v>
      </c>
      <c r="AA516" s="47"/>
      <c r="AB516" s="47"/>
      <c r="AC516" s="48" t="s">
        <v>103</v>
      </c>
      <c r="AD516" s="48" t="s">
        <v>105</v>
      </c>
      <c r="AE516" s="48"/>
      <c r="AF516" s="48" t="s">
        <v>103</v>
      </c>
      <c r="AG516" s="48"/>
      <c r="AH516" s="48" t="s">
        <v>103</v>
      </c>
      <c r="AI516" s="48"/>
      <c r="AJ516" s="48" t="s">
        <v>103</v>
      </c>
      <c r="AK516" s="48" t="s">
        <v>2888</v>
      </c>
      <c r="AL516" s="48"/>
      <c r="AM516" s="48" t="s">
        <v>106</v>
      </c>
      <c r="AN516" s="48" t="s">
        <v>107</v>
      </c>
      <c r="AO516" s="48" t="s">
        <v>77</v>
      </c>
      <c r="AP516" s="48" t="s">
        <v>77</v>
      </c>
      <c r="AQ516" s="48"/>
      <c r="AR516" s="48" t="s">
        <v>108</v>
      </c>
      <c r="AS516" s="48" t="s">
        <v>103</v>
      </c>
      <c r="AT516" s="47" t="s">
        <v>2790</v>
      </c>
      <c r="AU516" s="47"/>
      <c r="AV516" s="47"/>
      <c r="AW516" s="47"/>
      <c r="AX516" s="45" t="s">
        <v>2889</v>
      </c>
      <c r="AY516" s="48" t="s">
        <v>118</v>
      </c>
      <c r="AZ516" s="45" t="s">
        <v>2890</v>
      </c>
      <c r="BA516" s="48" t="s">
        <v>3097</v>
      </c>
    </row>
    <row r="517" spans="1:53" customFormat="1" ht="39.950000000000003" customHeight="1" x14ac:dyDescent="0.25">
      <c r="A517" s="42">
        <v>499</v>
      </c>
      <c r="B517" s="43" t="s">
        <v>1818</v>
      </c>
      <c r="C517" s="43" t="s">
        <v>103</v>
      </c>
      <c r="D517" s="43"/>
      <c r="E517" s="43"/>
      <c r="F517" s="43"/>
      <c r="G517" s="43"/>
      <c r="H517" s="43"/>
      <c r="I517" s="43"/>
      <c r="J517" s="43"/>
      <c r="K517" s="43"/>
      <c r="L517" s="43"/>
      <c r="M517" s="43"/>
      <c r="N517" s="43"/>
      <c r="O517" s="44" t="s">
        <v>104</v>
      </c>
      <c r="P517" s="43" t="s">
        <v>2891</v>
      </c>
      <c r="Q517" s="43" t="s">
        <v>103</v>
      </c>
      <c r="R517" s="43"/>
      <c r="S517" s="43"/>
      <c r="T517" s="43"/>
      <c r="U517" s="43"/>
      <c r="V517" s="43"/>
      <c r="W517" s="43"/>
      <c r="X517" s="43"/>
      <c r="Y517" s="43" t="s">
        <v>615</v>
      </c>
      <c r="Z517" s="43" t="s">
        <v>616</v>
      </c>
      <c r="AA517" s="43"/>
      <c r="AB517" s="43"/>
      <c r="AC517" s="44" t="s">
        <v>103</v>
      </c>
      <c r="AD517" s="44" t="s">
        <v>105</v>
      </c>
      <c r="AE517" s="44"/>
      <c r="AF517" s="44" t="s">
        <v>103</v>
      </c>
      <c r="AG517" s="44"/>
      <c r="AH517" s="44" t="s">
        <v>103</v>
      </c>
      <c r="AI517" s="44"/>
      <c r="AJ517" s="44" t="s">
        <v>103</v>
      </c>
      <c r="AK517" s="44" t="s">
        <v>274</v>
      </c>
      <c r="AL517" s="44"/>
      <c r="AM517" s="44" t="s">
        <v>786</v>
      </c>
      <c r="AN517" s="44" t="s">
        <v>787</v>
      </c>
      <c r="AO517" s="44" t="s">
        <v>77</v>
      </c>
      <c r="AP517" s="44" t="s">
        <v>77</v>
      </c>
      <c r="AQ517" s="44"/>
      <c r="AR517" s="44" t="s">
        <v>108</v>
      </c>
      <c r="AS517" s="44" t="s">
        <v>103</v>
      </c>
      <c r="AT517" s="43" t="s">
        <v>2892</v>
      </c>
      <c r="AU517" s="43"/>
      <c r="AV517" s="43"/>
      <c r="AW517" s="43"/>
      <c r="AX517" s="45" t="s">
        <v>2893</v>
      </c>
      <c r="AY517" s="44" t="s">
        <v>118</v>
      </c>
      <c r="AZ517" s="45" t="s">
        <v>2894</v>
      </c>
      <c r="BA517" s="48" t="s">
        <v>3097</v>
      </c>
    </row>
    <row r="518" spans="1:53" customFormat="1" ht="39.950000000000003" customHeight="1" x14ac:dyDescent="0.25">
      <c r="A518" s="42">
        <v>500</v>
      </c>
      <c r="B518" s="47" t="s">
        <v>1281</v>
      </c>
      <c r="C518" s="47" t="s">
        <v>103</v>
      </c>
      <c r="D518" s="47"/>
      <c r="E518" s="47"/>
      <c r="F518" s="47"/>
      <c r="G518" s="47"/>
      <c r="H518" s="47"/>
      <c r="I518" s="47"/>
      <c r="J518" s="47"/>
      <c r="K518" s="47"/>
      <c r="L518" s="47"/>
      <c r="M518" s="47"/>
      <c r="N518" s="47"/>
      <c r="O518" s="48" t="s">
        <v>104</v>
      </c>
      <c r="P518" s="47" t="s">
        <v>2895</v>
      </c>
      <c r="Q518" s="47" t="s">
        <v>103</v>
      </c>
      <c r="R518" s="47"/>
      <c r="S518" s="47"/>
      <c r="T518" s="47"/>
      <c r="U518" s="47"/>
      <c r="V518" s="47"/>
      <c r="W518" s="47"/>
      <c r="X518" s="47"/>
      <c r="Y518" s="47" t="s">
        <v>1230</v>
      </c>
      <c r="Z518" s="47" t="s">
        <v>1231</v>
      </c>
      <c r="AA518" s="47"/>
      <c r="AB518" s="47"/>
      <c r="AC518" s="48" t="s">
        <v>103</v>
      </c>
      <c r="AD518" s="48" t="s">
        <v>105</v>
      </c>
      <c r="AE518" s="48"/>
      <c r="AF518" s="48" t="s">
        <v>103</v>
      </c>
      <c r="AG518" s="48"/>
      <c r="AH518" s="48" t="s">
        <v>103</v>
      </c>
      <c r="AI518" s="48"/>
      <c r="AJ518" s="48" t="s">
        <v>103</v>
      </c>
      <c r="AK518" s="48" t="s">
        <v>1285</v>
      </c>
      <c r="AL518" s="48"/>
      <c r="AM518" s="48" t="s">
        <v>1277</v>
      </c>
      <c r="AN518" s="48" t="s">
        <v>1197</v>
      </c>
      <c r="AO518" s="48" t="s">
        <v>77</v>
      </c>
      <c r="AP518" s="48"/>
      <c r="AQ518" s="48" t="s">
        <v>195</v>
      </c>
      <c r="AR518" s="48" t="s">
        <v>108</v>
      </c>
      <c r="AS518" s="48" t="s">
        <v>103</v>
      </c>
      <c r="AT518" s="47" t="s">
        <v>2530</v>
      </c>
      <c r="AU518" s="47"/>
      <c r="AV518" s="47"/>
      <c r="AW518" s="47"/>
      <c r="AX518" s="45" t="s">
        <v>2896</v>
      </c>
      <c r="AY518" s="48" t="s">
        <v>118</v>
      </c>
      <c r="AZ518" s="45" t="s">
        <v>2897</v>
      </c>
      <c r="BA518" s="48" t="s">
        <v>3097</v>
      </c>
    </row>
    <row r="519" spans="1:53" customFormat="1" ht="39.950000000000003" customHeight="1" x14ac:dyDescent="0.25">
      <c r="A519" s="42">
        <v>501</v>
      </c>
      <c r="B519" s="43" t="s">
        <v>2007</v>
      </c>
      <c r="C519" s="43" t="s">
        <v>103</v>
      </c>
      <c r="D519" s="43"/>
      <c r="E519" s="43"/>
      <c r="F519" s="43"/>
      <c r="G519" s="43"/>
      <c r="H519" s="43"/>
      <c r="I519" s="43"/>
      <c r="J519" s="43"/>
      <c r="K519" s="43"/>
      <c r="L519" s="43"/>
      <c r="M519" s="43"/>
      <c r="N519" s="43"/>
      <c r="O519" s="44" t="s">
        <v>104</v>
      </c>
      <c r="P519" s="43" t="s">
        <v>2898</v>
      </c>
      <c r="Q519" s="43" t="s">
        <v>103</v>
      </c>
      <c r="R519" s="43"/>
      <c r="S519" s="43"/>
      <c r="T519" s="43"/>
      <c r="U519" s="43"/>
      <c r="V519" s="43"/>
      <c r="W519" s="43"/>
      <c r="X519" s="43"/>
      <c r="Y519" s="43" t="s">
        <v>1230</v>
      </c>
      <c r="Z519" s="43" t="s">
        <v>1231</v>
      </c>
      <c r="AA519" s="43"/>
      <c r="AB519" s="43"/>
      <c r="AC519" s="44" t="s">
        <v>103</v>
      </c>
      <c r="AD519" s="44" t="s">
        <v>105</v>
      </c>
      <c r="AE519" s="44"/>
      <c r="AF519" s="44" t="s">
        <v>103</v>
      </c>
      <c r="AG519" s="44"/>
      <c r="AH519" s="44" t="s">
        <v>103</v>
      </c>
      <c r="AI519" s="44"/>
      <c r="AJ519" s="44" t="s">
        <v>103</v>
      </c>
      <c r="AK519" s="44" t="s">
        <v>1012</v>
      </c>
      <c r="AL519" s="44"/>
      <c r="AM519" s="44" t="s">
        <v>1205</v>
      </c>
      <c r="AN519" s="44" t="s">
        <v>178</v>
      </c>
      <c r="AO519" s="44" t="s">
        <v>77</v>
      </c>
      <c r="AP519" s="44" t="s">
        <v>77</v>
      </c>
      <c r="AQ519" s="44"/>
      <c r="AR519" s="44" t="s">
        <v>108</v>
      </c>
      <c r="AS519" s="44" t="s">
        <v>103</v>
      </c>
      <c r="AT519" s="43" t="s">
        <v>2872</v>
      </c>
      <c r="AU519" s="43"/>
      <c r="AV519" s="43"/>
      <c r="AW519" s="43"/>
      <c r="AX519" s="45" t="s">
        <v>2899</v>
      </c>
      <c r="AY519" s="44" t="s">
        <v>118</v>
      </c>
      <c r="AZ519" s="45" t="s">
        <v>2900</v>
      </c>
      <c r="BA519" s="48" t="s">
        <v>3097</v>
      </c>
    </row>
    <row r="520" spans="1:53" customFormat="1" ht="39.950000000000003" customHeight="1" x14ac:dyDescent="0.25">
      <c r="A520" s="42">
        <v>502</v>
      </c>
      <c r="B520" s="47" t="s">
        <v>2007</v>
      </c>
      <c r="C520" s="47" t="s">
        <v>103</v>
      </c>
      <c r="D520" s="47"/>
      <c r="E520" s="47"/>
      <c r="F520" s="47"/>
      <c r="G520" s="47"/>
      <c r="H520" s="47"/>
      <c r="I520" s="47"/>
      <c r="J520" s="47"/>
      <c r="K520" s="47"/>
      <c r="L520" s="47"/>
      <c r="M520" s="47"/>
      <c r="N520" s="47"/>
      <c r="O520" s="48" t="s">
        <v>104</v>
      </c>
      <c r="P520" s="47" t="s">
        <v>2901</v>
      </c>
      <c r="Q520" s="47" t="s">
        <v>103</v>
      </c>
      <c r="R520" s="47"/>
      <c r="S520" s="47"/>
      <c r="T520" s="47"/>
      <c r="U520" s="47"/>
      <c r="V520" s="47"/>
      <c r="W520" s="47"/>
      <c r="X520" s="47"/>
      <c r="Y520" s="47" t="s">
        <v>1230</v>
      </c>
      <c r="Z520" s="47" t="s">
        <v>1231</v>
      </c>
      <c r="AA520" s="47"/>
      <c r="AB520" s="47"/>
      <c r="AC520" s="48" t="s">
        <v>103</v>
      </c>
      <c r="AD520" s="48" t="s">
        <v>105</v>
      </c>
      <c r="AE520" s="48"/>
      <c r="AF520" s="48" t="s">
        <v>103</v>
      </c>
      <c r="AG520" s="48"/>
      <c r="AH520" s="48" t="s">
        <v>103</v>
      </c>
      <c r="AI520" s="48"/>
      <c r="AJ520" s="48" t="s">
        <v>103</v>
      </c>
      <c r="AK520" s="48" t="s">
        <v>1012</v>
      </c>
      <c r="AL520" s="48"/>
      <c r="AM520" s="48" t="s">
        <v>1205</v>
      </c>
      <c r="AN520" s="48" t="s">
        <v>178</v>
      </c>
      <c r="AO520" s="48" t="s">
        <v>77</v>
      </c>
      <c r="AP520" s="48" t="s">
        <v>77</v>
      </c>
      <c r="AQ520" s="48"/>
      <c r="AR520" s="48" t="s">
        <v>108</v>
      </c>
      <c r="AS520" s="48" t="s">
        <v>103</v>
      </c>
      <c r="AT520" s="47" t="s">
        <v>2902</v>
      </c>
      <c r="AU520" s="47"/>
      <c r="AV520" s="47"/>
      <c r="AW520" s="47"/>
      <c r="AX520" s="45" t="s">
        <v>2903</v>
      </c>
      <c r="AY520" s="48" t="s">
        <v>118</v>
      </c>
      <c r="AZ520" s="45" t="s">
        <v>2904</v>
      </c>
      <c r="BA520" s="48" t="s">
        <v>3097</v>
      </c>
    </row>
    <row r="521" spans="1:53" customFormat="1" ht="39.950000000000003" customHeight="1" x14ac:dyDescent="0.25">
      <c r="A521" s="42">
        <v>503</v>
      </c>
      <c r="B521" s="43" t="s">
        <v>1268</v>
      </c>
      <c r="C521" s="43" t="s">
        <v>103</v>
      </c>
      <c r="D521" s="43"/>
      <c r="E521" s="43"/>
      <c r="F521" s="43"/>
      <c r="G521" s="43"/>
      <c r="H521" s="43"/>
      <c r="I521" s="43"/>
      <c r="J521" s="43"/>
      <c r="K521" s="43"/>
      <c r="L521" s="43"/>
      <c r="M521" s="43"/>
      <c r="N521" s="43"/>
      <c r="O521" s="44" t="s">
        <v>104</v>
      </c>
      <c r="P521" s="43" t="s">
        <v>2905</v>
      </c>
      <c r="Q521" s="43" t="s">
        <v>103</v>
      </c>
      <c r="R521" s="43"/>
      <c r="S521" s="43"/>
      <c r="T521" s="43"/>
      <c r="U521" s="43"/>
      <c r="V521" s="43"/>
      <c r="W521" s="43"/>
      <c r="X521" s="43"/>
      <c r="Y521" s="43" t="s">
        <v>1805</v>
      </c>
      <c r="Z521" s="43" t="s">
        <v>1806</v>
      </c>
      <c r="AA521" s="43"/>
      <c r="AB521" s="43"/>
      <c r="AC521" s="44" t="s">
        <v>103</v>
      </c>
      <c r="AD521" s="44" t="s">
        <v>105</v>
      </c>
      <c r="AE521" s="44"/>
      <c r="AF521" s="44" t="s">
        <v>103</v>
      </c>
      <c r="AG521" s="44"/>
      <c r="AH521" s="44" t="s">
        <v>103</v>
      </c>
      <c r="AI521" s="44"/>
      <c r="AJ521" s="44" t="s">
        <v>103</v>
      </c>
      <c r="AK521" s="44" t="s">
        <v>310</v>
      </c>
      <c r="AL521" s="44"/>
      <c r="AM521" s="44" t="s">
        <v>1277</v>
      </c>
      <c r="AN521" s="44" t="s">
        <v>1197</v>
      </c>
      <c r="AO521" s="44" t="s">
        <v>77</v>
      </c>
      <c r="AP521" s="44" t="s">
        <v>77</v>
      </c>
      <c r="AQ521" s="44"/>
      <c r="AR521" s="44" t="s">
        <v>127</v>
      </c>
      <c r="AS521" s="44" t="s">
        <v>103</v>
      </c>
      <c r="AT521" s="43" t="s">
        <v>2530</v>
      </c>
      <c r="AU521" s="43"/>
      <c r="AV521" s="43"/>
      <c r="AW521" s="43"/>
      <c r="AX521" s="45" t="s">
        <v>2906</v>
      </c>
      <c r="AY521" s="44" t="s">
        <v>118</v>
      </c>
      <c r="AZ521" s="45" t="s">
        <v>2907</v>
      </c>
      <c r="BA521" s="44" t="s">
        <v>3097</v>
      </c>
    </row>
    <row r="522" spans="1:53" customFormat="1" ht="39.950000000000003" customHeight="1" x14ac:dyDescent="0.25">
      <c r="A522" s="42">
        <v>504</v>
      </c>
      <c r="B522" s="47" t="s">
        <v>2242</v>
      </c>
      <c r="C522" s="47" t="s">
        <v>103</v>
      </c>
      <c r="D522" s="47"/>
      <c r="E522" s="47"/>
      <c r="F522" s="47"/>
      <c r="G522" s="47"/>
      <c r="H522" s="47"/>
      <c r="I522" s="47"/>
      <c r="J522" s="47"/>
      <c r="K522" s="47"/>
      <c r="L522" s="47"/>
      <c r="M522" s="47"/>
      <c r="N522" s="47"/>
      <c r="O522" s="48" t="s">
        <v>104</v>
      </c>
      <c r="P522" s="47" t="s">
        <v>2908</v>
      </c>
      <c r="Q522" s="47" t="s">
        <v>103</v>
      </c>
      <c r="R522" s="47"/>
      <c r="S522" s="47"/>
      <c r="T522" s="47"/>
      <c r="U522" s="47"/>
      <c r="V522" s="47"/>
      <c r="W522" s="47"/>
      <c r="X522" s="47"/>
      <c r="Y522" s="47" t="s">
        <v>2909</v>
      </c>
      <c r="Z522" s="47" t="s">
        <v>2910</v>
      </c>
      <c r="AA522" s="47"/>
      <c r="AB522" s="47"/>
      <c r="AC522" s="48" t="s">
        <v>103</v>
      </c>
      <c r="AD522" s="48" t="s">
        <v>105</v>
      </c>
      <c r="AE522" s="48"/>
      <c r="AF522" s="48" t="s">
        <v>103</v>
      </c>
      <c r="AG522" s="48"/>
      <c r="AH522" s="48" t="s">
        <v>103</v>
      </c>
      <c r="AI522" s="48"/>
      <c r="AJ522" s="48" t="s">
        <v>103</v>
      </c>
      <c r="AK522" s="48" t="s">
        <v>1061</v>
      </c>
      <c r="AL522" s="48"/>
      <c r="AM522" s="48" t="s">
        <v>786</v>
      </c>
      <c r="AN522" s="48" t="s">
        <v>787</v>
      </c>
      <c r="AO522" s="48" t="s">
        <v>77</v>
      </c>
      <c r="AP522" s="48" t="s">
        <v>77</v>
      </c>
      <c r="AQ522" s="48"/>
      <c r="AR522" s="48" t="s">
        <v>108</v>
      </c>
      <c r="AS522" s="48" t="s">
        <v>103</v>
      </c>
      <c r="AT522" s="47" t="s">
        <v>2892</v>
      </c>
      <c r="AU522" s="47"/>
      <c r="AV522" s="47"/>
      <c r="AW522" s="47"/>
      <c r="AX522" s="45" t="s">
        <v>2911</v>
      </c>
      <c r="AY522" s="48" t="s">
        <v>118</v>
      </c>
      <c r="AZ522" s="45" t="s">
        <v>2912</v>
      </c>
      <c r="BA522" s="48" t="s">
        <v>3097</v>
      </c>
    </row>
    <row r="523" spans="1:53" customFormat="1" ht="39.950000000000003" customHeight="1" x14ac:dyDescent="0.25">
      <c r="A523" s="42">
        <v>505</v>
      </c>
      <c r="B523" s="43" t="s">
        <v>2883</v>
      </c>
      <c r="C523" s="43" t="s">
        <v>103</v>
      </c>
      <c r="D523" s="43"/>
      <c r="E523" s="43"/>
      <c r="F523" s="43"/>
      <c r="G523" s="43"/>
      <c r="H523" s="43"/>
      <c r="I523" s="43"/>
      <c r="J523" s="43"/>
      <c r="K523" s="43"/>
      <c r="L523" s="43"/>
      <c r="M523" s="43"/>
      <c r="N523" s="43"/>
      <c r="O523" s="44" t="s">
        <v>104</v>
      </c>
      <c r="P523" s="43" t="s">
        <v>2913</v>
      </c>
      <c r="Q523" s="43" t="s">
        <v>103</v>
      </c>
      <c r="R523" s="43"/>
      <c r="S523" s="43"/>
      <c r="T523" s="43"/>
      <c r="U523" s="43"/>
      <c r="V523" s="43"/>
      <c r="W523" s="43"/>
      <c r="X523" s="43"/>
      <c r="Y523" s="43" t="s">
        <v>1736</v>
      </c>
      <c r="Z523" s="43" t="s">
        <v>1737</v>
      </c>
      <c r="AA523" s="43"/>
      <c r="AB523" s="43"/>
      <c r="AC523" s="44" t="s">
        <v>103</v>
      </c>
      <c r="AD523" s="44" t="s">
        <v>105</v>
      </c>
      <c r="AE523" s="44"/>
      <c r="AF523" s="44" t="s">
        <v>103</v>
      </c>
      <c r="AG523" s="44"/>
      <c r="AH523" s="44" t="s">
        <v>103</v>
      </c>
      <c r="AI523" s="44"/>
      <c r="AJ523" s="44" t="s">
        <v>103</v>
      </c>
      <c r="AK523" s="44" t="s">
        <v>1438</v>
      </c>
      <c r="AL523" s="44"/>
      <c r="AM523" s="44" t="s">
        <v>657</v>
      </c>
      <c r="AN523" s="44" t="s">
        <v>658</v>
      </c>
      <c r="AO523" s="44" t="s">
        <v>77</v>
      </c>
      <c r="AP523" s="44"/>
      <c r="AQ523" s="44" t="s">
        <v>195</v>
      </c>
      <c r="AR523" s="44" t="s">
        <v>108</v>
      </c>
      <c r="AS523" s="44" t="s">
        <v>103</v>
      </c>
      <c r="AT523" s="43" t="s">
        <v>2914</v>
      </c>
      <c r="AU523" s="43"/>
      <c r="AV523" s="43"/>
      <c r="AW523" s="43"/>
      <c r="AX523" s="45" t="s">
        <v>2915</v>
      </c>
      <c r="AY523" s="44" t="s">
        <v>118</v>
      </c>
      <c r="AZ523" s="45" t="s">
        <v>2916</v>
      </c>
      <c r="BA523" s="48" t="s">
        <v>3097</v>
      </c>
    </row>
    <row r="524" spans="1:53" customFormat="1" ht="39.950000000000003" customHeight="1" x14ac:dyDescent="0.25">
      <c r="A524" s="42">
        <v>506</v>
      </c>
      <c r="B524" s="47" t="s">
        <v>1268</v>
      </c>
      <c r="C524" s="47" t="s">
        <v>103</v>
      </c>
      <c r="D524" s="47"/>
      <c r="E524" s="47"/>
      <c r="F524" s="47"/>
      <c r="G524" s="47"/>
      <c r="H524" s="47"/>
      <c r="I524" s="47"/>
      <c r="J524" s="47"/>
      <c r="K524" s="47"/>
      <c r="L524" s="47"/>
      <c r="M524" s="47"/>
      <c r="N524" s="47"/>
      <c r="O524" s="48" t="s">
        <v>104</v>
      </c>
      <c r="P524" s="47" t="s">
        <v>2917</v>
      </c>
      <c r="Q524" s="47" t="s">
        <v>103</v>
      </c>
      <c r="R524" s="47"/>
      <c r="S524" s="47"/>
      <c r="T524" s="47"/>
      <c r="U524" s="47"/>
      <c r="V524" s="47"/>
      <c r="W524" s="47"/>
      <c r="X524" s="47"/>
      <c r="Y524" s="47" t="s">
        <v>1230</v>
      </c>
      <c r="Z524" s="47" t="s">
        <v>1231</v>
      </c>
      <c r="AA524" s="47"/>
      <c r="AB524" s="47"/>
      <c r="AC524" s="48" t="s">
        <v>103</v>
      </c>
      <c r="AD524" s="48" t="s">
        <v>105</v>
      </c>
      <c r="AE524" s="48"/>
      <c r="AF524" s="48" t="s">
        <v>103</v>
      </c>
      <c r="AG524" s="48"/>
      <c r="AH524" s="48" t="s">
        <v>103</v>
      </c>
      <c r="AI524" s="48"/>
      <c r="AJ524" s="48" t="s">
        <v>103</v>
      </c>
      <c r="AK524" s="48" t="s">
        <v>310</v>
      </c>
      <c r="AL524" s="48"/>
      <c r="AM524" s="48" t="s">
        <v>1277</v>
      </c>
      <c r="AN524" s="48" t="s">
        <v>1197</v>
      </c>
      <c r="AO524" s="48" t="s">
        <v>77</v>
      </c>
      <c r="AP524" s="48" t="s">
        <v>77</v>
      </c>
      <c r="AQ524" s="48"/>
      <c r="AR524" s="48" t="s">
        <v>127</v>
      </c>
      <c r="AS524" s="48" t="s">
        <v>103</v>
      </c>
      <c r="AT524" s="47" t="s">
        <v>2530</v>
      </c>
      <c r="AU524" s="47"/>
      <c r="AV524" s="47"/>
      <c r="AW524" s="47"/>
      <c r="AX524" s="45" t="s">
        <v>2918</v>
      </c>
      <c r="AY524" s="48" t="s">
        <v>118</v>
      </c>
      <c r="AZ524" s="45" t="s">
        <v>2919</v>
      </c>
      <c r="BA524" s="44" t="s">
        <v>3097</v>
      </c>
    </row>
    <row r="525" spans="1:53" customFormat="1" ht="39.950000000000003" customHeight="1" x14ac:dyDescent="0.25">
      <c r="A525" s="42">
        <v>507</v>
      </c>
      <c r="B525" s="43" t="s">
        <v>1268</v>
      </c>
      <c r="C525" s="43" t="s">
        <v>103</v>
      </c>
      <c r="D525" s="43"/>
      <c r="E525" s="43"/>
      <c r="F525" s="43"/>
      <c r="G525" s="43"/>
      <c r="H525" s="43"/>
      <c r="I525" s="43"/>
      <c r="J525" s="43"/>
      <c r="K525" s="43"/>
      <c r="L525" s="43"/>
      <c r="M525" s="43"/>
      <c r="N525" s="43"/>
      <c r="O525" s="44" t="s">
        <v>104</v>
      </c>
      <c r="P525" s="43" t="s">
        <v>2920</v>
      </c>
      <c r="Q525" s="43" t="s">
        <v>103</v>
      </c>
      <c r="R525" s="43"/>
      <c r="S525" s="43"/>
      <c r="T525" s="43"/>
      <c r="U525" s="43"/>
      <c r="V525" s="43"/>
      <c r="W525" s="43"/>
      <c r="X525" s="43"/>
      <c r="Y525" s="43" t="s">
        <v>1805</v>
      </c>
      <c r="Z525" s="43" t="s">
        <v>1806</v>
      </c>
      <c r="AA525" s="43"/>
      <c r="AB525" s="43"/>
      <c r="AC525" s="44" t="s">
        <v>103</v>
      </c>
      <c r="AD525" s="44" t="s">
        <v>105</v>
      </c>
      <c r="AE525" s="44"/>
      <c r="AF525" s="44" t="s">
        <v>103</v>
      </c>
      <c r="AG525" s="44"/>
      <c r="AH525" s="44" t="s">
        <v>103</v>
      </c>
      <c r="AI525" s="44"/>
      <c r="AJ525" s="44" t="s">
        <v>103</v>
      </c>
      <c r="AK525" s="44" t="s">
        <v>310</v>
      </c>
      <c r="AL525" s="44"/>
      <c r="AM525" s="44" t="s">
        <v>1270</v>
      </c>
      <c r="AN525" s="44" t="s">
        <v>1271</v>
      </c>
      <c r="AO525" s="44" t="s">
        <v>77</v>
      </c>
      <c r="AP525" s="44" t="s">
        <v>77</v>
      </c>
      <c r="AQ525" s="44"/>
      <c r="AR525" s="44" t="s">
        <v>127</v>
      </c>
      <c r="AS525" s="44" t="s">
        <v>103</v>
      </c>
      <c r="AT525" s="43" t="s">
        <v>2921</v>
      </c>
      <c r="AU525" s="43"/>
      <c r="AV525" s="43"/>
      <c r="AW525" s="43"/>
      <c r="AX525" s="45" t="s">
        <v>2922</v>
      </c>
      <c r="AY525" s="44" t="s">
        <v>118</v>
      </c>
      <c r="AZ525" s="45" t="s">
        <v>2923</v>
      </c>
      <c r="BA525" s="44" t="s">
        <v>3097</v>
      </c>
    </row>
    <row r="526" spans="1:53" customFormat="1" ht="39.950000000000003" customHeight="1" x14ac:dyDescent="0.25">
      <c r="A526" s="42">
        <v>508</v>
      </c>
      <c r="B526" s="47" t="s">
        <v>1268</v>
      </c>
      <c r="C526" s="47" t="s">
        <v>103</v>
      </c>
      <c r="D526" s="47"/>
      <c r="E526" s="47"/>
      <c r="F526" s="47"/>
      <c r="G526" s="47"/>
      <c r="H526" s="47"/>
      <c r="I526" s="47"/>
      <c r="J526" s="47"/>
      <c r="K526" s="47"/>
      <c r="L526" s="47"/>
      <c r="M526" s="47"/>
      <c r="N526" s="47"/>
      <c r="O526" s="48" t="s">
        <v>104</v>
      </c>
      <c r="P526" s="47" t="s">
        <v>2924</v>
      </c>
      <c r="Q526" s="47" t="s">
        <v>103</v>
      </c>
      <c r="R526" s="47"/>
      <c r="S526" s="47"/>
      <c r="T526" s="47"/>
      <c r="U526" s="47"/>
      <c r="V526" s="47"/>
      <c r="W526" s="47"/>
      <c r="X526" s="47"/>
      <c r="Y526" s="47" t="s">
        <v>1230</v>
      </c>
      <c r="Z526" s="47" t="s">
        <v>1231</v>
      </c>
      <c r="AA526" s="47"/>
      <c r="AB526" s="47"/>
      <c r="AC526" s="48" t="s">
        <v>103</v>
      </c>
      <c r="AD526" s="48" t="s">
        <v>105</v>
      </c>
      <c r="AE526" s="48"/>
      <c r="AF526" s="48" t="s">
        <v>103</v>
      </c>
      <c r="AG526" s="48"/>
      <c r="AH526" s="48" t="s">
        <v>103</v>
      </c>
      <c r="AI526" s="48"/>
      <c r="AJ526" s="48" t="s">
        <v>103</v>
      </c>
      <c r="AK526" s="48" t="s">
        <v>310</v>
      </c>
      <c r="AL526" s="48"/>
      <c r="AM526" s="48" t="s">
        <v>1277</v>
      </c>
      <c r="AN526" s="48" t="s">
        <v>1197</v>
      </c>
      <c r="AO526" s="48" t="s">
        <v>77</v>
      </c>
      <c r="AP526" s="48" t="s">
        <v>77</v>
      </c>
      <c r="AQ526" s="48"/>
      <c r="AR526" s="48" t="s">
        <v>127</v>
      </c>
      <c r="AS526" s="48" t="s">
        <v>103</v>
      </c>
      <c r="AT526" s="47" t="s">
        <v>2530</v>
      </c>
      <c r="AU526" s="47"/>
      <c r="AV526" s="47"/>
      <c r="AW526" s="47"/>
      <c r="AX526" s="45" t="s">
        <v>2925</v>
      </c>
      <c r="AY526" s="48" t="s">
        <v>118</v>
      </c>
      <c r="AZ526" s="45" t="s">
        <v>2926</v>
      </c>
      <c r="BA526" s="44" t="s">
        <v>3097</v>
      </c>
    </row>
    <row r="527" spans="1:53" customFormat="1" ht="39.950000000000003" customHeight="1" x14ac:dyDescent="0.25">
      <c r="A527" s="42">
        <v>509</v>
      </c>
      <c r="B527" s="43" t="s">
        <v>2927</v>
      </c>
      <c r="C527" s="43" t="s">
        <v>103</v>
      </c>
      <c r="D527" s="43"/>
      <c r="E527" s="43"/>
      <c r="F527" s="43"/>
      <c r="G527" s="43"/>
      <c r="H527" s="43"/>
      <c r="I527" s="43"/>
      <c r="J527" s="43"/>
      <c r="K527" s="43"/>
      <c r="L527" s="43"/>
      <c r="M527" s="43"/>
      <c r="N527" s="43"/>
      <c r="O527" s="44" t="s">
        <v>104</v>
      </c>
      <c r="P527" s="43" t="s">
        <v>2928</v>
      </c>
      <c r="Q527" s="43" t="s">
        <v>103</v>
      </c>
      <c r="R527" s="43"/>
      <c r="S527" s="43"/>
      <c r="T527" s="43"/>
      <c r="U527" s="43"/>
      <c r="V527" s="43"/>
      <c r="W527" s="43"/>
      <c r="X527" s="43"/>
      <c r="Y527" s="43" t="s">
        <v>1230</v>
      </c>
      <c r="Z527" s="43" t="s">
        <v>1231</v>
      </c>
      <c r="AA527" s="43"/>
      <c r="AB527" s="43"/>
      <c r="AC527" s="44" t="s">
        <v>103</v>
      </c>
      <c r="AD527" s="44" t="s">
        <v>105</v>
      </c>
      <c r="AE527" s="44"/>
      <c r="AF527" s="44" t="s">
        <v>103</v>
      </c>
      <c r="AG527" s="44"/>
      <c r="AH527" s="44" t="s">
        <v>103</v>
      </c>
      <c r="AI527" s="44"/>
      <c r="AJ527" s="44" t="s">
        <v>103</v>
      </c>
      <c r="AK527" s="44" t="s">
        <v>264</v>
      </c>
      <c r="AL527" s="44"/>
      <c r="AM527" s="44" t="s">
        <v>477</v>
      </c>
      <c r="AN527" s="44" t="s">
        <v>478</v>
      </c>
      <c r="AO527" s="44" t="s">
        <v>77</v>
      </c>
      <c r="AP527" s="44" t="s">
        <v>77</v>
      </c>
      <c r="AQ527" s="44"/>
      <c r="AR527" s="44" t="s">
        <v>127</v>
      </c>
      <c r="AS527" s="44" t="s">
        <v>103</v>
      </c>
      <c r="AT527" s="43" t="s">
        <v>2584</v>
      </c>
      <c r="AU527" s="43"/>
      <c r="AV527" s="43"/>
      <c r="AW527" s="43"/>
      <c r="AX527" s="45" t="s">
        <v>2929</v>
      </c>
      <c r="AY527" s="44" t="s">
        <v>118</v>
      </c>
      <c r="AZ527" s="45" t="s">
        <v>2930</v>
      </c>
      <c r="BA527" s="44" t="s">
        <v>3097</v>
      </c>
    </row>
    <row r="528" spans="1:53" customFormat="1" ht="39.950000000000003" customHeight="1" x14ac:dyDescent="0.25">
      <c r="A528" s="42">
        <v>510</v>
      </c>
      <c r="B528" s="47" t="s">
        <v>2931</v>
      </c>
      <c r="C528" s="47" t="s">
        <v>103</v>
      </c>
      <c r="D528" s="47"/>
      <c r="E528" s="47"/>
      <c r="F528" s="47"/>
      <c r="G528" s="47"/>
      <c r="H528" s="47"/>
      <c r="I528" s="47"/>
      <c r="J528" s="47"/>
      <c r="K528" s="47"/>
      <c r="L528" s="47"/>
      <c r="M528" s="47"/>
      <c r="N528" s="47"/>
      <c r="O528" s="48" t="s">
        <v>104</v>
      </c>
      <c r="P528" s="47" t="s">
        <v>2932</v>
      </c>
      <c r="Q528" s="47" t="s">
        <v>103</v>
      </c>
      <c r="R528" s="47"/>
      <c r="S528" s="47"/>
      <c r="T528" s="47"/>
      <c r="U528" s="47"/>
      <c r="V528" s="47"/>
      <c r="W528" s="47"/>
      <c r="X528" s="47"/>
      <c r="Y528" s="47" t="s">
        <v>1805</v>
      </c>
      <c r="Z528" s="47" t="s">
        <v>1806</v>
      </c>
      <c r="AA528" s="47"/>
      <c r="AB528" s="47"/>
      <c r="AC528" s="48" t="s">
        <v>103</v>
      </c>
      <c r="AD528" s="48" t="s">
        <v>105</v>
      </c>
      <c r="AE528" s="48"/>
      <c r="AF528" s="48" t="s">
        <v>103</v>
      </c>
      <c r="AG528" s="48"/>
      <c r="AH528" s="48" t="s">
        <v>103</v>
      </c>
      <c r="AI528" s="48"/>
      <c r="AJ528" s="48" t="s">
        <v>103</v>
      </c>
      <c r="AK528" s="48" t="s">
        <v>2106</v>
      </c>
      <c r="AL528" s="48"/>
      <c r="AM528" s="48" t="s">
        <v>882</v>
      </c>
      <c r="AN528" s="48" t="s">
        <v>1297</v>
      </c>
      <c r="AO528" s="48" t="s">
        <v>77</v>
      </c>
      <c r="AP528" s="48" t="s">
        <v>77</v>
      </c>
      <c r="AQ528" s="48"/>
      <c r="AR528" s="48" t="s">
        <v>108</v>
      </c>
      <c r="AS528" s="48" t="s">
        <v>103</v>
      </c>
      <c r="AT528" s="47" t="s">
        <v>2933</v>
      </c>
      <c r="AU528" s="47"/>
      <c r="AV528" s="47"/>
      <c r="AW528" s="47"/>
      <c r="AX528" s="45" t="s">
        <v>2934</v>
      </c>
      <c r="AY528" s="48" t="s">
        <v>118</v>
      </c>
      <c r="AZ528" s="45" t="s">
        <v>2935</v>
      </c>
      <c r="BA528" s="48" t="s">
        <v>3102</v>
      </c>
    </row>
    <row r="529" spans="1:53" customFormat="1" ht="39.950000000000003" customHeight="1" x14ac:dyDescent="0.25">
      <c r="A529" s="42">
        <v>511</v>
      </c>
      <c r="B529" s="43" t="s">
        <v>2936</v>
      </c>
      <c r="C529" s="43" t="s">
        <v>103</v>
      </c>
      <c r="D529" s="43"/>
      <c r="E529" s="43"/>
      <c r="F529" s="43"/>
      <c r="G529" s="43"/>
      <c r="H529" s="43"/>
      <c r="I529" s="43"/>
      <c r="J529" s="43"/>
      <c r="K529" s="43"/>
      <c r="L529" s="43"/>
      <c r="M529" s="43"/>
      <c r="N529" s="43"/>
      <c r="O529" s="44" t="s">
        <v>104</v>
      </c>
      <c r="P529" s="43" t="s">
        <v>2937</v>
      </c>
      <c r="Q529" s="43" t="s">
        <v>103</v>
      </c>
      <c r="R529" s="43"/>
      <c r="S529" s="43"/>
      <c r="T529" s="43"/>
      <c r="U529" s="43"/>
      <c r="V529" s="43"/>
      <c r="W529" s="43"/>
      <c r="X529" s="43"/>
      <c r="Y529" s="43" t="s">
        <v>1805</v>
      </c>
      <c r="Z529" s="43" t="s">
        <v>1806</v>
      </c>
      <c r="AA529" s="43"/>
      <c r="AB529" s="43"/>
      <c r="AC529" s="44" t="s">
        <v>103</v>
      </c>
      <c r="AD529" s="44" t="s">
        <v>105</v>
      </c>
      <c r="AE529" s="44"/>
      <c r="AF529" s="44" t="s">
        <v>103</v>
      </c>
      <c r="AG529" s="44"/>
      <c r="AH529" s="44" t="s">
        <v>103</v>
      </c>
      <c r="AI529" s="44"/>
      <c r="AJ529" s="44" t="s">
        <v>103</v>
      </c>
      <c r="AK529" s="44" t="s">
        <v>1204</v>
      </c>
      <c r="AL529" s="44"/>
      <c r="AM529" s="44" t="s">
        <v>257</v>
      </c>
      <c r="AN529" s="44" t="s">
        <v>258</v>
      </c>
      <c r="AO529" s="44" t="s">
        <v>77</v>
      </c>
      <c r="AP529" s="44" t="s">
        <v>77</v>
      </c>
      <c r="AQ529" s="44"/>
      <c r="AR529" s="44" t="s">
        <v>127</v>
      </c>
      <c r="AS529" s="44" t="s">
        <v>103</v>
      </c>
      <c r="AT529" s="43" t="s">
        <v>259</v>
      </c>
      <c r="AU529" s="43"/>
      <c r="AV529" s="43"/>
      <c r="AW529" s="43"/>
      <c r="AX529" s="45" t="s">
        <v>2938</v>
      </c>
      <c r="AY529" s="44" t="s">
        <v>118</v>
      </c>
      <c r="AZ529" s="45" t="s">
        <v>2939</v>
      </c>
      <c r="BA529" s="44" t="s">
        <v>3102</v>
      </c>
    </row>
    <row r="530" spans="1:53" customFormat="1" ht="39.950000000000003" customHeight="1" x14ac:dyDescent="0.25">
      <c r="A530" s="42">
        <v>512</v>
      </c>
      <c r="B530" s="47" t="s">
        <v>2940</v>
      </c>
      <c r="C530" s="47" t="s">
        <v>103</v>
      </c>
      <c r="D530" s="47"/>
      <c r="E530" s="47"/>
      <c r="F530" s="47"/>
      <c r="G530" s="47"/>
      <c r="H530" s="47"/>
      <c r="I530" s="47"/>
      <c r="J530" s="47"/>
      <c r="K530" s="47"/>
      <c r="L530" s="47"/>
      <c r="M530" s="47"/>
      <c r="N530" s="47"/>
      <c r="O530" s="48" t="s">
        <v>104</v>
      </c>
      <c r="P530" s="47" t="s">
        <v>2941</v>
      </c>
      <c r="Q530" s="47" t="s">
        <v>103</v>
      </c>
      <c r="R530" s="47"/>
      <c r="S530" s="47"/>
      <c r="T530" s="47"/>
      <c r="U530" s="47"/>
      <c r="V530" s="47"/>
      <c r="W530" s="47"/>
      <c r="X530" s="47"/>
      <c r="Y530" s="47" t="s">
        <v>2942</v>
      </c>
      <c r="Z530" s="47" t="s">
        <v>2943</v>
      </c>
      <c r="AA530" s="47"/>
      <c r="AB530" s="47"/>
      <c r="AC530" s="48" t="s">
        <v>103</v>
      </c>
      <c r="AD530" s="48" t="s">
        <v>105</v>
      </c>
      <c r="AE530" s="48"/>
      <c r="AF530" s="48" t="s">
        <v>103</v>
      </c>
      <c r="AG530" s="48"/>
      <c r="AH530" s="48" t="s">
        <v>103</v>
      </c>
      <c r="AI530" s="48"/>
      <c r="AJ530" s="48" t="s">
        <v>103</v>
      </c>
      <c r="AK530" s="48" t="s">
        <v>2944</v>
      </c>
      <c r="AL530" s="48"/>
      <c r="AM530" s="48" t="s">
        <v>657</v>
      </c>
      <c r="AN530" s="48" t="s">
        <v>658</v>
      </c>
      <c r="AO530" s="48" t="s">
        <v>77</v>
      </c>
      <c r="AP530" s="48" t="s">
        <v>77</v>
      </c>
      <c r="AQ530" s="48"/>
      <c r="AR530" s="48" t="s">
        <v>108</v>
      </c>
      <c r="AS530" s="48" t="s">
        <v>103</v>
      </c>
      <c r="AT530" s="47" t="s">
        <v>2357</v>
      </c>
      <c r="AU530" s="47"/>
      <c r="AV530" s="47"/>
      <c r="AW530" s="47"/>
      <c r="AX530" s="45" t="s">
        <v>2945</v>
      </c>
      <c r="AY530" s="48" t="s">
        <v>118</v>
      </c>
      <c r="AZ530" s="45" t="s">
        <v>2946</v>
      </c>
      <c r="BA530" s="46" t="s">
        <v>3104</v>
      </c>
    </row>
    <row r="531" spans="1:53" customFormat="1" ht="39.950000000000003" customHeight="1" x14ac:dyDescent="0.25">
      <c r="A531" s="42">
        <v>513</v>
      </c>
      <c r="B531" s="43" t="s">
        <v>2947</v>
      </c>
      <c r="C531" s="43" t="s">
        <v>103</v>
      </c>
      <c r="D531" s="43"/>
      <c r="E531" s="43"/>
      <c r="F531" s="43"/>
      <c r="G531" s="43"/>
      <c r="H531" s="43"/>
      <c r="I531" s="43"/>
      <c r="J531" s="43"/>
      <c r="K531" s="43"/>
      <c r="L531" s="43"/>
      <c r="M531" s="43"/>
      <c r="N531" s="43"/>
      <c r="O531" s="44" t="s">
        <v>104</v>
      </c>
      <c r="P531" s="43" t="s">
        <v>2948</v>
      </c>
      <c r="Q531" s="43" t="s">
        <v>103</v>
      </c>
      <c r="R531" s="43"/>
      <c r="S531" s="43"/>
      <c r="T531" s="43"/>
      <c r="U531" s="43"/>
      <c r="V531" s="43"/>
      <c r="W531" s="43"/>
      <c r="X531" s="43"/>
      <c r="Y531" s="43" t="s">
        <v>1805</v>
      </c>
      <c r="Z531" s="43" t="s">
        <v>1806</v>
      </c>
      <c r="AA531" s="43"/>
      <c r="AB531" s="43"/>
      <c r="AC531" s="44" t="s">
        <v>103</v>
      </c>
      <c r="AD531" s="44" t="s">
        <v>105</v>
      </c>
      <c r="AE531" s="44"/>
      <c r="AF531" s="44" t="s">
        <v>103</v>
      </c>
      <c r="AG531" s="44"/>
      <c r="AH531" s="44" t="s">
        <v>103</v>
      </c>
      <c r="AI531" s="44"/>
      <c r="AJ531" s="44" t="s">
        <v>103</v>
      </c>
      <c r="AK531" s="44" t="s">
        <v>2949</v>
      </c>
      <c r="AL531" s="44"/>
      <c r="AM531" s="44" t="s">
        <v>603</v>
      </c>
      <c r="AN531" s="44" t="s">
        <v>477</v>
      </c>
      <c r="AO531" s="44" t="s">
        <v>77</v>
      </c>
      <c r="AP531" s="44" t="s">
        <v>77</v>
      </c>
      <c r="AQ531" s="44"/>
      <c r="AR531" s="44" t="s">
        <v>127</v>
      </c>
      <c r="AS531" s="44" t="s">
        <v>103</v>
      </c>
      <c r="AT531" s="43" t="s">
        <v>2950</v>
      </c>
      <c r="AU531" s="43"/>
      <c r="AV531" s="43"/>
      <c r="AW531" s="43"/>
      <c r="AX531" s="45" t="s">
        <v>2951</v>
      </c>
      <c r="AY531" s="44" t="s">
        <v>118</v>
      </c>
      <c r="AZ531" s="45" t="s">
        <v>2952</v>
      </c>
      <c r="BA531" s="44" t="s">
        <v>3097</v>
      </c>
    </row>
    <row r="532" spans="1:53" customFormat="1" ht="39.950000000000003" customHeight="1" x14ac:dyDescent="0.25">
      <c r="A532" s="42">
        <v>514</v>
      </c>
      <c r="B532" s="47" t="s">
        <v>2953</v>
      </c>
      <c r="C532" s="47" t="s">
        <v>103</v>
      </c>
      <c r="D532" s="47"/>
      <c r="E532" s="47"/>
      <c r="F532" s="47"/>
      <c r="G532" s="47"/>
      <c r="H532" s="47"/>
      <c r="I532" s="47"/>
      <c r="J532" s="47"/>
      <c r="K532" s="47"/>
      <c r="L532" s="47"/>
      <c r="M532" s="47"/>
      <c r="N532" s="47"/>
      <c r="O532" s="48" t="s">
        <v>104</v>
      </c>
      <c r="P532" s="47" t="s">
        <v>2954</v>
      </c>
      <c r="Q532" s="47" t="s">
        <v>103</v>
      </c>
      <c r="R532" s="47"/>
      <c r="S532" s="47"/>
      <c r="T532" s="47"/>
      <c r="U532" s="47"/>
      <c r="V532" s="47"/>
      <c r="W532" s="47"/>
      <c r="X532" s="47"/>
      <c r="Y532" s="47" t="s">
        <v>775</v>
      </c>
      <c r="Z532" s="47" t="s">
        <v>776</v>
      </c>
      <c r="AA532" s="47"/>
      <c r="AB532" s="47"/>
      <c r="AC532" s="48" t="s">
        <v>103</v>
      </c>
      <c r="AD532" s="48" t="s">
        <v>105</v>
      </c>
      <c r="AE532" s="48"/>
      <c r="AF532" s="48" t="s">
        <v>103</v>
      </c>
      <c r="AG532" s="48"/>
      <c r="AH532" s="48" t="s">
        <v>103</v>
      </c>
      <c r="AI532" s="48"/>
      <c r="AJ532" s="48" t="s">
        <v>103</v>
      </c>
      <c r="AK532" s="48" t="s">
        <v>141</v>
      </c>
      <c r="AL532" s="48"/>
      <c r="AM532" s="48" t="s">
        <v>327</v>
      </c>
      <c r="AN532" s="48" t="s">
        <v>328</v>
      </c>
      <c r="AO532" s="48" t="s">
        <v>77</v>
      </c>
      <c r="AP532" s="48"/>
      <c r="AQ532" s="48" t="s">
        <v>195</v>
      </c>
      <c r="AR532" s="48" t="s">
        <v>108</v>
      </c>
      <c r="AS532" s="48" t="s">
        <v>103</v>
      </c>
      <c r="AT532" s="47" t="s">
        <v>2955</v>
      </c>
      <c r="AU532" s="47"/>
      <c r="AV532" s="47"/>
      <c r="AW532" s="47"/>
      <c r="AX532" s="45" t="s">
        <v>2956</v>
      </c>
      <c r="AY532" s="48" t="s">
        <v>118</v>
      </c>
      <c r="AZ532" s="45" t="s">
        <v>2957</v>
      </c>
      <c r="BA532" s="48" t="s">
        <v>3101</v>
      </c>
    </row>
    <row r="533" spans="1:53" customFormat="1" ht="39.950000000000003" customHeight="1" x14ac:dyDescent="0.25">
      <c r="A533" s="42">
        <v>515</v>
      </c>
      <c r="B533" s="43" t="s">
        <v>2958</v>
      </c>
      <c r="C533" s="43" t="s">
        <v>103</v>
      </c>
      <c r="D533" s="43"/>
      <c r="E533" s="43"/>
      <c r="F533" s="43"/>
      <c r="G533" s="43"/>
      <c r="H533" s="43"/>
      <c r="I533" s="43"/>
      <c r="J533" s="43"/>
      <c r="K533" s="43"/>
      <c r="L533" s="43"/>
      <c r="M533" s="43"/>
      <c r="N533" s="43"/>
      <c r="O533" s="44" t="s">
        <v>104</v>
      </c>
      <c r="P533" s="43" t="s">
        <v>2959</v>
      </c>
      <c r="Q533" s="43" t="s">
        <v>103</v>
      </c>
      <c r="R533" s="43"/>
      <c r="S533" s="43"/>
      <c r="T533" s="43"/>
      <c r="U533" s="43"/>
      <c r="V533" s="43"/>
      <c r="W533" s="43"/>
      <c r="X533" s="43"/>
      <c r="Y533" s="43" t="s">
        <v>1617</v>
      </c>
      <c r="Z533" s="43" t="s">
        <v>1618</v>
      </c>
      <c r="AA533" s="43"/>
      <c r="AB533" s="43"/>
      <c r="AC533" s="44" t="s">
        <v>103</v>
      </c>
      <c r="AD533" s="44" t="s">
        <v>105</v>
      </c>
      <c r="AE533" s="44"/>
      <c r="AF533" s="44" t="s">
        <v>103</v>
      </c>
      <c r="AG533" s="44"/>
      <c r="AH533" s="44" t="s">
        <v>103</v>
      </c>
      <c r="AI533" s="44"/>
      <c r="AJ533" s="44" t="s">
        <v>103</v>
      </c>
      <c r="AK533" s="44" t="s">
        <v>1475</v>
      </c>
      <c r="AL533" s="44"/>
      <c r="AM533" s="44" t="s">
        <v>2960</v>
      </c>
      <c r="AN533" s="44" t="s">
        <v>2961</v>
      </c>
      <c r="AO533" s="44" t="s">
        <v>77</v>
      </c>
      <c r="AP533" s="44" t="s">
        <v>77</v>
      </c>
      <c r="AQ533" s="44"/>
      <c r="AR533" s="44" t="s">
        <v>127</v>
      </c>
      <c r="AS533" s="44" t="s">
        <v>103</v>
      </c>
      <c r="AT533" s="43" t="s">
        <v>2962</v>
      </c>
      <c r="AU533" s="43"/>
      <c r="AV533" s="43"/>
      <c r="AW533" s="43"/>
      <c r="AX533" s="45" t="s">
        <v>2963</v>
      </c>
      <c r="AY533" s="44" t="s">
        <v>118</v>
      </c>
      <c r="AZ533" s="45" t="s">
        <v>2964</v>
      </c>
      <c r="BA533" s="44" t="s">
        <v>3101</v>
      </c>
    </row>
    <row r="534" spans="1:53" customFormat="1" ht="39.950000000000003" customHeight="1" x14ac:dyDescent="0.25">
      <c r="A534" s="42">
        <v>516</v>
      </c>
      <c r="B534" s="47" t="s">
        <v>2965</v>
      </c>
      <c r="C534" s="47" t="s">
        <v>103</v>
      </c>
      <c r="D534" s="47"/>
      <c r="E534" s="47"/>
      <c r="F534" s="47"/>
      <c r="G534" s="47"/>
      <c r="H534" s="47"/>
      <c r="I534" s="47"/>
      <c r="J534" s="47"/>
      <c r="K534" s="47"/>
      <c r="L534" s="47"/>
      <c r="M534" s="47"/>
      <c r="N534" s="47"/>
      <c r="O534" s="48" t="s">
        <v>104</v>
      </c>
      <c r="P534" s="47" t="s">
        <v>2966</v>
      </c>
      <c r="Q534" s="47" t="s">
        <v>103</v>
      </c>
      <c r="R534" s="47"/>
      <c r="S534" s="47"/>
      <c r="T534" s="47"/>
      <c r="U534" s="47"/>
      <c r="V534" s="47"/>
      <c r="W534" s="47"/>
      <c r="X534" s="47"/>
      <c r="Y534" s="47" t="s">
        <v>775</v>
      </c>
      <c r="Z534" s="47" t="s">
        <v>776</v>
      </c>
      <c r="AA534" s="47"/>
      <c r="AB534" s="47"/>
      <c r="AC534" s="48" t="s">
        <v>103</v>
      </c>
      <c r="AD534" s="48" t="s">
        <v>105</v>
      </c>
      <c r="AE534" s="48"/>
      <c r="AF534" s="48" t="s">
        <v>103</v>
      </c>
      <c r="AG534" s="48"/>
      <c r="AH534" s="48" t="s">
        <v>103</v>
      </c>
      <c r="AI534" s="48"/>
      <c r="AJ534" s="48" t="s">
        <v>103</v>
      </c>
      <c r="AK534" s="48" t="s">
        <v>491</v>
      </c>
      <c r="AL534" s="48"/>
      <c r="AM534" s="48" t="s">
        <v>760</v>
      </c>
      <c r="AN534" s="48" t="s">
        <v>761</v>
      </c>
      <c r="AO534" s="48" t="s">
        <v>77</v>
      </c>
      <c r="AP534" s="48" t="s">
        <v>77</v>
      </c>
      <c r="AQ534" s="48"/>
      <c r="AR534" s="48" t="s">
        <v>127</v>
      </c>
      <c r="AS534" s="48" t="s">
        <v>103</v>
      </c>
      <c r="AT534" s="47" t="s">
        <v>2967</v>
      </c>
      <c r="AU534" s="47"/>
      <c r="AV534" s="47"/>
      <c r="AW534" s="47"/>
      <c r="AX534" s="45" t="s">
        <v>2968</v>
      </c>
      <c r="AY534" s="48" t="s">
        <v>118</v>
      </c>
      <c r="AZ534" s="45" t="s">
        <v>2969</v>
      </c>
      <c r="BA534" s="48" t="s">
        <v>3101</v>
      </c>
    </row>
    <row r="535" spans="1:53" customFormat="1" ht="39.950000000000003" customHeight="1" x14ac:dyDescent="0.25">
      <c r="A535" s="42">
        <v>517</v>
      </c>
      <c r="B535" s="43" t="s">
        <v>2970</v>
      </c>
      <c r="C535" s="43" t="s">
        <v>103</v>
      </c>
      <c r="D535" s="43"/>
      <c r="E535" s="43"/>
      <c r="F535" s="43"/>
      <c r="G535" s="43"/>
      <c r="H535" s="43"/>
      <c r="I535" s="43"/>
      <c r="J535" s="43"/>
      <c r="K535" s="43"/>
      <c r="L535" s="43"/>
      <c r="M535" s="43"/>
      <c r="N535" s="43"/>
      <c r="O535" s="44" t="s">
        <v>104</v>
      </c>
      <c r="P535" s="43" t="s">
        <v>2971</v>
      </c>
      <c r="Q535" s="43" t="s">
        <v>103</v>
      </c>
      <c r="R535" s="43"/>
      <c r="S535" s="43"/>
      <c r="T535" s="43"/>
      <c r="U535" s="43"/>
      <c r="V535" s="43"/>
      <c r="W535" s="43"/>
      <c r="X535" s="43"/>
      <c r="Y535" s="43" t="s">
        <v>2972</v>
      </c>
      <c r="Z535" s="43" t="s">
        <v>2973</v>
      </c>
      <c r="AA535" s="43"/>
      <c r="AB535" s="43"/>
      <c r="AC535" s="44" t="s">
        <v>103</v>
      </c>
      <c r="AD535" s="44" t="s">
        <v>105</v>
      </c>
      <c r="AE535" s="44"/>
      <c r="AF535" s="44" t="s">
        <v>103</v>
      </c>
      <c r="AG535" s="44"/>
      <c r="AH535" s="44" t="s">
        <v>103</v>
      </c>
      <c r="AI535" s="44"/>
      <c r="AJ535" s="44" t="s">
        <v>103</v>
      </c>
      <c r="AK535" s="44" t="s">
        <v>906</v>
      </c>
      <c r="AL535" s="44"/>
      <c r="AM535" s="44" t="s">
        <v>168</v>
      </c>
      <c r="AN535" s="44" t="s">
        <v>169</v>
      </c>
      <c r="AO535" s="44" t="s">
        <v>77</v>
      </c>
      <c r="AP535" s="44" t="s">
        <v>77</v>
      </c>
      <c r="AQ535" s="44"/>
      <c r="AR535" s="44" t="s">
        <v>127</v>
      </c>
      <c r="AS535" s="44" t="s">
        <v>103</v>
      </c>
      <c r="AT535" s="43" t="s">
        <v>2974</v>
      </c>
      <c r="AU535" s="43"/>
      <c r="AV535" s="43"/>
      <c r="AW535" s="43"/>
      <c r="AX535" s="45" t="s">
        <v>2975</v>
      </c>
      <c r="AY535" s="44" t="s">
        <v>118</v>
      </c>
      <c r="AZ535" s="45" t="s">
        <v>2976</v>
      </c>
      <c r="BA535" s="44" t="s">
        <v>3101</v>
      </c>
    </row>
    <row r="536" spans="1:53" customFormat="1" ht="39.950000000000003" customHeight="1" x14ac:dyDescent="0.25">
      <c r="A536" s="42">
        <v>518</v>
      </c>
      <c r="B536" s="47" t="s">
        <v>2977</v>
      </c>
      <c r="C536" s="47" t="s">
        <v>103</v>
      </c>
      <c r="D536" s="47"/>
      <c r="E536" s="47"/>
      <c r="F536" s="47"/>
      <c r="G536" s="47"/>
      <c r="H536" s="47"/>
      <c r="I536" s="47"/>
      <c r="J536" s="47"/>
      <c r="K536" s="47"/>
      <c r="L536" s="47"/>
      <c r="M536" s="47"/>
      <c r="N536" s="47"/>
      <c r="O536" s="48" t="s">
        <v>104</v>
      </c>
      <c r="P536" s="47" t="s">
        <v>2978</v>
      </c>
      <c r="Q536" s="47" t="s">
        <v>103</v>
      </c>
      <c r="R536" s="47"/>
      <c r="S536" s="47"/>
      <c r="T536" s="47"/>
      <c r="U536" s="47"/>
      <c r="V536" s="47"/>
      <c r="W536" s="47"/>
      <c r="X536" s="47"/>
      <c r="Y536" s="47" t="s">
        <v>2979</v>
      </c>
      <c r="Z536" s="47" t="s">
        <v>2980</v>
      </c>
      <c r="AA536" s="47"/>
      <c r="AB536" s="47"/>
      <c r="AC536" s="48" t="s">
        <v>103</v>
      </c>
      <c r="AD536" s="48" t="s">
        <v>105</v>
      </c>
      <c r="AE536" s="48"/>
      <c r="AF536" s="48" t="s">
        <v>103</v>
      </c>
      <c r="AG536" s="48"/>
      <c r="AH536" s="48" t="s">
        <v>103</v>
      </c>
      <c r="AI536" s="48"/>
      <c r="AJ536" s="48" t="s">
        <v>103</v>
      </c>
      <c r="AK536" s="48" t="s">
        <v>2981</v>
      </c>
      <c r="AL536" s="48"/>
      <c r="AM536" s="48" t="s">
        <v>740</v>
      </c>
      <c r="AN536" s="48" t="s">
        <v>741</v>
      </c>
      <c r="AO536" s="48" t="s">
        <v>77</v>
      </c>
      <c r="AP536" s="48"/>
      <c r="AQ536" s="48" t="s">
        <v>195</v>
      </c>
      <c r="AR536" s="48" t="s">
        <v>108</v>
      </c>
      <c r="AS536" s="48" t="s">
        <v>103</v>
      </c>
      <c r="AT536" s="47" t="s">
        <v>1189</v>
      </c>
      <c r="AU536" s="47"/>
      <c r="AV536" s="47"/>
      <c r="AW536" s="47"/>
      <c r="AX536" s="45" t="s">
        <v>2982</v>
      </c>
      <c r="AY536" s="48" t="s">
        <v>118</v>
      </c>
      <c r="AZ536" s="45" t="s">
        <v>2983</v>
      </c>
      <c r="BA536" s="49" t="s">
        <v>3103</v>
      </c>
    </row>
    <row r="537" spans="1:53" customFormat="1" ht="39.950000000000003" customHeight="1" x14ac:dyDescent="0.25">
      <c r="A537" s="42">
        <v>519</v>
      </c>
      <c r="B537" s="43" t="s">
        <v>2041</v>
      </c>
      <c r="C537" s="43" t="s">
        <v>103</v>
      </c>
      <c r="D537" s="43"/>
      <c r="E537" s="43"/>
      <c r="F537" s="43"/>
      <c r="G537" s="43"/>
      <c r="H537" s="43"/>
      <c r="I537" s="43"/>
      <c r="J537" s="43"/>
      <c r="K537" s="43"/>
      <c r="L537" s="43"/>
      <c r="M537" s="43"/>
      <c r="N537" s="43"/>
      <c r="O537" s="44" t="s">
        <v>104</v>
      </c>
      <c r="P537" s="43" t="s">
        <v>2124</v>
      </c>
      <c r="Q537" s="43" t="s">
        <v>103</v>
      </c>
      <c r="R537" s="43"/>
      <c r="S537" s="43"/>
      <c r="T537" s="43"/>
      <c r="U537" s="43"/>
      <c r="V537" s="43"/>
      <c r="W537" s="43"/>
      <c r="X537" s="43"/>
      <c r="Y537" s="43" t="s">
        <v>2984</v>
      </c>
      <c r="Z537" s="43" t="s">
        <v>2985</v>
      </c>
      <c r="AA537" s="43"/>
      <c r="AB537" s="43"/>
      <c r="AC537" s="44" t="s">
        <v>103</v>
      </c>
      <c r="AD537" s="44" t="s">
        <v>105</v>
      </c>
      <c r="AE537" s="44"/>
      <c r="AF537" s="44" t="s">
        <v>103</v>
      </c>
      <c r="AG537" s="44"/>
      <c r="AH537" s="44" t="s">
        <v>103</v>
      </c>
      <c r="AI537" s="44"/>
      <c r="AJ537" s="44" t="s">
        <v>103</v>
      </c>
      <c r="AK537" s="44" t="s">
        <v>720</v>
      </c>
      <c r="AL537" s="44"/>
      <c r="AM537" s="44" t="s">
        <v>711</v>
      </c>
      <c r="AN537" s="44" t="s">
        <v>712</v>
      </c>
      <c r="AO537" s="44" t="s">
        <v>77</v>
      </c>
      <c r="AP537" s="44"/>
      <c r="AQ537" s="44" t="s">
        <v>195</v>
      </c>
      <c r="AR537" s="44" t="s">
        <v>108</v>
      </c>
      <c r="AS537" s="44" t="s">
        <v>103</v>
      </c>
      <c r="AT537" s="43" t="s">
        <v>2986</v>
      </c>
      <c r="AU537" s="43"/>
      <c r="AV537" s="43"/>
      <c r="AW537" s="43"/>
      <c r="AX537" s="45" t="s">
        <v>2987</v>
      </c>
      <c r="AY537" s="44" t="s">
        <v>118</v>
      </c>
      <c r="AZ537" s="45" t="s">
        <v>2988</v>
      </c>
      <c r="BA537" s="46" t="s">
        <v>3103</v>
      </c>
    </row>
    <row r="538" spans="1:53" customFormat="1" ht="39.950000000000003" customHeight="1" x14ac:dyDescent="0.25">
      <c r="A538" s="42">
        <v>520</v>
      </c>
      <c r="B538" s="47" t="s">
        <v>2989</v>
      </c>
      <c r="C538" s="47" t="s">
        <v>103</v>
      </c>
      <c r="D538" s="47"/>
      <c r="E538" s="47"/>
      <c r="F538" s="47"/>
      <c r="G538" s="47"/>
      <c r="H538" s="47"/>
      <c r="I538" s="47"/>
      <c r="J538" s="47"/>
      <c r="K538" s="47"/>
      <c r="L538" s="47"/>
      <c r="M538" s="47"/>
      <c r="N538" s="47"/>
      <c r="O538" s="48" t="s">
        <v>104</v>
      </c>
      <c r="P538" s="47" t="s">
        <v>2990</v>
      </c>
      <c r="Q538" s="47" t="s">
        <v>103</v>
      </c>
      <c r="R538" s="47"/>
      <c r="S538" s="47"/>
      <c r="T538" s="47"/>
      <c r="U538" s="47"/>
      <c r="V538" s="47"/>
      <c r="W538" s="47"/>
      <c r="X538" s="47"/>
      <c r="Y538" s="47" t="s">
        <v>2991</v>
      </c>
      <c r="Z538" s="47" t="s">
        <v>2992</v>
      </c>
      <c r="AA538" s="47"/>
      <c r="AB538" s="47"/>
      <c r="AC538" s="48" t="s">
        <v>103</v>
      </c>
      <c r="AD538" s="48" t="s">
        <v>105</v>
      </c>
      <c r="AE538" s="48"/>
      <c r="AF538" s="48" t="s">
        <v>103</v>
      </c>
      <c r="AG538" s="48"/>
      <c r="AH538" s="48" t="s">
        <v>103</v>
      </c>
      <c r="AI538" s="48"/>
      <c r="AJ538" s="48" t="s">
        <v>103</v>
      </c>
      <c r="AK538" s="48" t="s">
        <v>505</v>
      </c>
      <c r="AL538" s="48"/>
      <c r="AM538" s="48" t="s">
        <v>711</v>
      </c>
      <c r="AN538" s="48" t="s">
        <v>712</v>
      </c>
      <c r="AO538" s="48" t="s">
        <v>77</v>
      </c>
      <c r="AP538" s="48" t="s">
        <v>77</v>
      </c>
      <c r="AQ538" s="48"/>
      <c r="AR538" s="48" t="s">
        <v>108</v>
      </c>
      <c r="AS538" s="48" t="s">
        <v>103</v>
      </c>
      <c r="AT538" s="47" t="s">
        <v>2986</v>
      </c>
      <c r="AU538" s="47"/>
      <c r="AV538" s="47"/>
      <c r="AW538" s="47"/>
      <c r="AX538" s="45" t="s">
        <v>2993</v>
      </c>
      <c r="AY538" s="48" t="s">
        <v>118</v>
      </c>
      <c r="AZ538" s="45" t="s">
        <v>2994</v>
      </c>
      <c r="BA538" s="49" t="s">
        <v>3103</v>
      </c>
    </row>
    <row r="539" spans="1:53" customFormat="1" ht="39.950000000000003" customHeight="1" x14ac:dyDescent="0.25">
      <c r="A539" s="42">
        <v>521</v>
      </c>
      <c r="B539" s="43" t="s">
        <v>2041</v>
      </c>
      <c r="C539" s="43" t="s">
        <v>103</v>
      </c>
      <c r="D539" s="43"/>
      <c r="E539" s="43"/>
      <c r="F539" s="43"/>
      <c r="G539" s="43"/>
      <c r="H539" s="43"/>
      <c r="I539" s="43"/>
      <c r="J539" s="43"/>
      <c r="K539" s="43"/>
      <c r="L539" s="43"/>
      <c r="M539" s="43"/>
      <c r="N539" s="43"/>
      <c r="O539" s="44" t="s">
        <v>104</v>
      </c>
      <c r="P539" s="43" t="s">
        <v>2042</v>
      </c>
      <c r="Q539" s="43" t="s">
        <v>103</v>
      </c>
      <c r="R539" s="43"/>
      <c r="S539" s="43"/>
      <c r="T539" s="43"/>
      <c r="U539" s="43"/>
      <c r="V539" s="43"/>
      <c r="W539" s="43"/>
      <c r="X539" s="43"/>
      <c r="Y539" s="43" t="s">
        <v>2995</v>
      </c>
      <c r="Z539" s="43" t="s">
        <v>2996</v>
      </c>
      <c r="AA539" s="43"/>
      <c r="AB539" s="43"/>
      <c r="AC539" s="44" t="s">
        <v>103</v>
      </c>
      <c r="AD539" s="44" t="s">
        <v>105</v>
      </c>
      <c r="AE539" s="44"/>
      <c r="AF539" s="44" t="s">
        <v>103</v>
      </c>
      <c r="AG539" s="44"/>
      <c r="AH539" s="44" t="s">
        <v>103</v>
      </c>
      <c r="AI539" s="44"/>
      <c r="AJ539" s="44" t="s">
        <v>103</v>
      </c>
      <c r="AK539" s="44" t="s">
        <v>720</v>
      </c>
      <c r="AL539" s="44"/>
      <c r="AM539" s="44" t="s">
        <v>711</v>
      </c>
      <c r="AN539" s="44" t="s">
        <v>712</v>
      </c>
      <c r="AO539" s="44" t="s">
        <v>77</v>
      </c>
      <c r="AP539" s="44"/>
      <c r="AQ539" s="44" t="s">
        <v>195</v>
      </c>
      <c r="AR539" s="44" t="s">
        <v>108</v>
      </c>
      <c r="AS539" s="44" t="s">
        <v>103</v>
      </c>
      <c r="AT539" s="43" t="s">
        <v>2986</v>
      </c>
      <c r="AU539" s="43"/>
      <c r="AV539" s="43"/>
      <c r="AW539" s="43"/>
      <c r="AX539" s="45" t="s">
        <v>2043</v>
      </c>
      <c r="AY539" s="44" t="s">
        <v>118</v>
      </c>
      <c r="AZ539" s="45" t="s">
        <v>2997</v>
      </c>
      <c r="BA539" s="46" t="s">
        <v>3103</v>
      </c>
    </row>
    <row r="540" spans="1:53" customFormat="1" ht="39.950000000000003" customHeight="1" x14ac:dyDescent="0.25">
      <c r="A540" s="42">
        <v>522</v>
      </c>
      <c r="B540" s="47" t="s">
        <v>2340</v>
      </c>
      <c r="C540" s="47" t="s">
        <v>103</v>
      </c>
      <c r="D540" s="47"/>
      <c r="E540" s="47"/>
      <c r="F540" s="47"/>
      <c r="G540" s="47"/>
      <c r="H540" s="47"/>
      <c r="I540" s="47"/>
      <c r="J540" s="47"/>
      <c r="K540" s="47"/>
      <c r="L540" s="47"/>
      <c r="M540" s="47"/>
      <c r="N540" s="47"/>
      <c r="O540" s="48" t="s">
        <v>104</v>
      </c>
      <c r="P540" s="47" t="s">
        <v>2998</v>
      </c>
      <c r="Q540" s="47" t="s">
        <v>103</v>
      </c>
      <c r="R540" s="47"/>
      <c r="S540" s="47"/>
      <c r="T540" s="47"/>
      <c r="U540" s="47"/>
      <c r="V540" s="47"/>
      <c r="W540" s="47"/>
      <c r="X540" s="47"/>
      <c r="Y540" s="47" t="s">
        <v>2909</v>
      </c>
      <c r="Z540" s="47" t="s">
        <v>2910</v>
      </c>
      <c r="AA540" s="47"/>
      <c r="AB540" s="47"/>
      <c r="AC540" s="48" t="s">
        <v>103</v>
      </c>
      <c r="AD540" s="48" t="s">
        <v>105</v>
      </c>
      <c r="AE540" s="48"/>
      <c r="AF540" s="48" t="s">
        <v>103</v>
      </c>
      <c r="AG540" s="48"/>
      <c r="AH540" s="48" t="s">
        <v>103</v>
      </c>
      <c r="AI540" s="48"/>
      <c r="AJ540" s="48" t="s">
        <v>103</v>
      </c>
      <c r="AK540" s="48" t="s">
        <v>1811</v>
      </c>
      <c r="AL540" s="48"/>
      <c r="AM540" s="48" t="s">
        <v>603</v>
      </c>
      <c r="AN540" s="48" t="s">
        <v>477</v>
      </c>
      <c r="AO540" s="48" t="s">
        <v>77</v>
      </c>
      <c r="AP540" s="48"/>
      <c r="AQ540" s="48" t="s">
        <v>195</v>
      </c>
      <c r="AR540" s="48" t="s">
        <v>108</v>
      </c>
      <c r="AS540" s="48" t="s">
        <v>103</v>
      </c>
      <c r="AT540" s="47" t="s">
        <v>2999</v>
      </c>
      <c r="AU540" s="47"/>
      <c r="AV540" s="47"/>
      <c r="AW540" s="47"/>
      <c r="AX540" s="45" t="s">
        <v>3000</v>
      </c>
      <c r="AY540" s="48" t="s">
        <v>118</v>
      </c>
      <c r="AZ540" s="45" t="s">
        <v>3001</v>
      </c>
      <c r="BA540" s="48" t="s">
        <v>3097</v>
      </c>
    </row>
    <row r="541" spans="1:53" customFormat="1" ht="39.950000000000003" customHeight="1" x14ac:dyDescent="0.25">
      <c r="A541" s="42">
        <v>523</v>
      </c>
      <c r="B541" s="43" t="s">
        <v>2340</v>
      </c>
      <c r="C541" s="43" t="s">
        <v>103</v>
      </c>
      <c r="D541" s="43"/>
      <c r="E541" s="43"/>
      <c r="F541" s="43"/>
      <c r="G541" s="43"/>
      <c r="H541" s="43"/>
      <c r="I541" s="43"/>
      <c r="J541" s="43"/>
      <c r="K541" s="43"/>
      <c r="L541" s="43"/>
      <c r="M541" s="43"/>
      <c r="N541" s="43"/>
      <c r="O541" s="44" t="s">
        <v>104</v>
      </c>
      <c r="P541" s="43" t="s">
        <v>3002</v>
      </c>
      <c r="Q541" s="43" t="s">
        <v>103</v>
      </c>
      <c r="R541" s="43"/>
      <c r="S541" s="43"/>
      <c r="T541" s="43"/>
      <c r="U541" s="43"/>
      <c r="V541" s="43"/>
      <c r="W541" s="43"/>
      <c r="X541" s="43"/>
      <c r="Y541" s="43" t="s">
        <v>615</v>
      </c>
      <c r="Z541" s="43" t="s">
        <v>616</v>
      </c>
      <c r="AA541" s="43"/>
      <c r="AB541" s="43"/>
      <c r="AC541" s="44" t="s">
        <v>103</v>
      </c>
      <c r="AD541" s="44" t="s">
        <v>105</v>
      </c>
      <c r="AE541" s="44"/>
      <c r="AF541" s="44" t="s">
        <v>103</v>
      </c>
      <c r="AG541" s="44"/>
      <c r="AH541" s="44" t="s">
        <v>103</v>
      </c>
      <c r="AI541" s="44"/>
      <c r="AJ541" s="44" t="s">
        <v>103</v>
      </c>
      <c r="AK541" s="44" t="s">
        <v>1811</v>
      </c>
      <c r="AL541" s="44"/>
      <c r="AM541" s="44" t="s">
        <v>603</v>
      </c>
      <c r="AN541" s="44" t="s">
        <v>477</v>
      </c>
      <c r="AO541" s="44" t="s">
        <v>77</v>
      </c>
      <c r="AP541" s="44"/>
      <c r="AQ541" s="44" t="s">
        <v>195</v>
      </c>
      <c r="AR541" s="44" t="s">
        <v>108</v>
      </c>
      <c r="AS541" s="44" t="s">
        <v>103</v>
      </c>
      <c r="AT541" s="43" t="s">
        <v>2999</v>
      </c>
      <c r="AU541" s="43"/>
      <c r="AV541" s="43"/>
      <c r="AW541" s="43"/>
      <c r="AX541" s="45" t="s">
        <v>3003</v>
      </c>
      <c r="AY541" s="44" t="s">
        <v>118</v>
      </c>
      <c r="AZ541" s="45" t="s">
        <v>3004</v>
      </c>
      <c r="BA541" s="48" t="s">
        <v>3097</v>
      </c>
    </row>
    <row r="542" spans="1:53" customFormat="1" ht="39.950000000000003" customHeight="1" x14ac:dyDescent="0.25">
      <c r="A542" s="42">
        <v>524</v>
      </c>
      <c r="B542" s="47" t="s">
        <v>2340</v>
      </c>
      <c r="C542" s="47" t="s">
        <v>103</v>
      </c>
      <c r="D542" s="47"/>
      <c r="E542" s="47"/>
      <c r="F542" s="47"/>
      <c r="G542" s="47"/>
      <c r="H542" s="47"/>
      <c r="I542" s="47"/>
      <c r="J542" s="47"/>
      <c r="K542" s="47"/>
      <c r="L542" s="47"/>
      <c r="M542" s="47"/>
      <c r="N542" s="47"/>
      <c r="O542" s="48" t="s">
        <v>104</v>
      </c>
      <c r="P542" s="47" t="s">
        <v>3005</v>
      </c>
      <c r="Q542" s="47" t="s">
        <v>103</v>
      </c>
      <c r="R542" s="47"/>
      <c r="S542" s="47"/>
      <c r="T542" s="47"/>
      <c r="U542" s="47"/>
      <c r="V542" s="47"/>
      <c r="W542" s="47"/>
      <c r="X542" s="47"/>
      <c r="Y542" s="47" t="s">
        <v>615</v>
      </c>
      <c r="Z542" s="47" t="s">
        <v>616</v>
      </c>
      <c r="AA542" s="47"/>
      <c r="AB542" s="47"/>
      <c r="AC542" s="48" t="s">
        <v>103</v>
      </c>
      <c r="AD542" s="48" t="s">
        <v>105</v>
      </c>
      <c r="AE542" s="48"/>
      <c r="AF542" s="48" t="s">
        <v>103</v>
      </c>
      <c r="AG542" s="48"/>
      <c r="AH542" s="48" t="s">
        <v>103</v>
      </c>
      <c r="AI542" s="48"/>
      <c r="AJ542" s="48" t="s">
        <v>103</v>
      </c>
      <c r="AK542" s="48" t="s">
        <v>1811</v>
      </c>
      <c r="AL542" s="48"/>
      <c r="AM542" s="48" t="s">
        <v>603</v>
      </c>
      <c r="AN542" s="48" t="s">
        <v>477</v>
      </c>
      <c r="AO542" s="48" t="s">
        <v>77</v>
      </c>
      <c r="AP542" s="48"/>
      <c r="AQ542" s="48" t="s">
        <v>195</v>
      </c>
      <c r="AR542" s="48" t="s">
        <v>108</v>
      </c>
      <c r="AS542" s="48" t="s">
        <v>103</v>
      </c>
      <c r="AT542" s="47" t="s">
        <v>3006</v>
      </c>
      <c r="AU542" s="47"/>
      <c r="AV542" s="47"/>
      <c r="AW542" s="47"/>
      <c r="AX542" s="45" t="s">
        <v>3007</v>
      </c>
      <c r="AY542" s="48" t="s">
        <v>118</v>
      </c>
      <c r="AZ542" s="45" t="s">
        <v>3008</v>
      </c>
      <c r="BA542" s="48" t="s">
        <v>3097</v>
      </c>
    </row>
    <row r="543" spans="1:53" customFormat="1" ht="39.950000000000003" customHeight="1" x14ac:dyDescent="0.25">
      <c r="A543" s="42">
        <v>525</v>
      </c>
      <c r="B543" s="43" t="s">
        <v>3009</v>
      </c>
      <c r="C543" s="43" t="s">
        <v>103</v>
      </c>
      <c r="D543" s="43"/>
      <c r="E543" s="43"/>
      <c r="F543" s="43"/>
      <c r="G543" s="43"/>
      <c r="H543" s="43"/>
      <c r="I543" s="43"/>
      <c r="J543" s="43"/>
      <c r="K543" s="43"/>
      <c r="L543" s="43"/>
      <c r="M543" s="43"/>
      <c r="N543" s="43"/>
      <c r="O543" s="44" t="s">
        <v>104</v>
      </c>
      <c r="P543" s="43" t="s">
        <v>3010</v>
      </c>
      <c r="Q543" s="43" t="s">
        <v>103</v>
      </c>
      <c r="R543" s="43"/>
      <c r="S543" s="43"/>
      <c r="T543" s="43"/>
      <c r="U543" s="43"/>
      <c r="V543" s="43"/>
      <c r="W543" s="43"/>
      <c r="X543" s="43"/>
      <c r="Y543" s="43" t="s">
        <v>3011</v>
      </c>
      <c r="Z543" s="43" t="s">
        <v>3012</v>
      </c>
      <c r="AA543" s="43"/>
      <c r="AB543" s="43"/>
      <c r="AC543" s="44" t="s">
        <v>103</v>
      </c>
      <c r="AD543" s="44" t="s">
        <v>105</v>
      </c>
      <c r="AE543" s="44"/>
      <c r="AF543" s="44" t="s">
        <v>103</v>
      </c>
      <c r="AG543" s="44"/>
      <c r="AH543" s="44" t="s">
        <v>103</v>
      </c>
      <c r="AI543" s="44"/>
      <c r="AJ543" s="44" t="s">
        <v>103</v>
      </c>
      <c r="AK543" s="44" t="s">
        <v>3013</v>
      </c>
      <c r="AL543" s="44"/>
      <c r="AM543" s="44" t="s">
        <v>637</v>
      </c>
      <c r="AN543" s="44" t="s">
        <v>638</v>
      </c>
      <c r="AO543" s="44" t="s">
        <v>77</v>
      </c>
      <c r="AP543" s="44" t="s">
        <v>77</v>
      </c>
      <c r="AQ543" s="44"/>
      <c r="AR543" s="44" t="s">
        <v>127</v>
      </c>
      <c r="AS543" s="44" t="s">
        <v>103</v>
      </c>
      <c r="AT543" s="43" t="s">
        <v>3014</v>
      </c>
      <c r="AU543" s="43"/>
      <c r="AV543" s="43"/>
      <c r="AW543" s="43"/>
      <c r="AX543" s="45" t="s">
        <v>3015</v>
      </c>
      <c r="AY543" s="44" t="s">
        <v>118</v>
      </c>
      <c r="AZ543" s="45" t="s">
        <v>3016</v>
      </c>
      <c r="BA543" s="44" t="s">
        <v>3101</v>
      </c>
    </row>
    <row r="544" spans="1:53" customFormat="1" ht="39.950000000000003" customHeight="1" x14ac:dyDescent="0.25">
      <c r="A544" s="42">
        <v>526</v>
      </c>
      <c r="B544" s="47" t="s">
        <v>3017</v>
      </c>
      <c r="C544" s="47" t="s">
        <v>103</v>
      </c>
      <c r="D544" s="47"/>
      <c r="E544" s="47"/>
      <c r="F544" s="47"/>
      <c r="G544" s="47"/>
      <c r="H544" s="47"/>
      <c r="I544" s="47"/>
      <c r="J544" s="47"/>
      <c r="K544" s="47"/>
      <c r="L544" s="47"/>
      <c r="M544" s="47"/>
      <c r="N544" s="47"/>
      <c r="O544" s="48" t="s">
        <v>104</v>
      </c>
      <c r="P544" s="47" t="s">
        <v>3018</v>
      </c>
      <c r="Q544" s="47" t="s">
        <v>103</v>
      </c>
      <c r="R544" s="47"/>
      <c r="S544" s="47"/>
      <c r="T544" s="47"/>
      <c r="U544" s="47"/>
      <c r="V544" s="47"/>
      <c r="W544" s="47"/>
      <c r="X544" s="47"/>
      <c r="Y544" s="47" t="s">
        <v>3019</v>
      </c>
      <c r="Z544" s="47" t="s">
        <v>3020</v>
      </c>
      <c r="AA544" s="47"/>
      <c r="AB544" s="47"/>
      <c r="AC544" s="48" t="s">
        <v>103</v>
      </c>
      <c r="AD544" s="48" t="s">
        <v>105</v>
      </c>
      <c r="AE544" s="48"/>
      <c r="AF544" s="48" t="s">
        <v>103</v>
      </c>
      <c r="AG544" s="48"/>
      <c r="AH544" s="48" t="s">
        <v>103</v>
      </c>
      <c r="AI544" s="48"/>
      <c r="AJ544" s="48" t="s">
        <v>103</v>
      </c>
      <c r="AK544" s="48" t="s">
        <v>3021</v>
      </c>
      <c r="AL544" s="48"/>
      <c r="AM544" s="48" t="s">
        <v>390</v>
      </c>
      <c r="AN544" s="48" t="s">
        <v>391</v>
      </c>
      <c r="AO544" s="48" t="s">
        <v>77</v>
      </c>
      <c r="AP544" s="48" t="s">
        <v>77</v>
      </c>
      <c r="AQ544" s="48"/>
      <c r="AR544" s="48" t="s">
        <v>127</v>
      </c>
      <c r="AS544" s="48" t="s">
        <v>103</v>
      </c>
      <c r="AT544" s="47" t="s">
        <v>3022</v>
      </c>
      <c r="AU544" s="47"/>
      <c r="AV544" s="47"/>
      <c r="AW544" s="47"/>
      <c r="AX544" s="45" t="s">
        <v>3023</v>
      </c>
      <c r="AY544" s="48" t="s">
        <v>118</v>
      </c>
      <c r="AZ544" s="45" t="s">
        <v>3024</v>
      </c>
      <c r="BA544" s="48" t="s">
        <v>3083</v>
      </c>
    </row>
    <row r="545" spans="1:53" customFormat="1" ht="39.950000000000003" customHeight="1" x14ac:dyDescent="0.25">
      <c r="A545" s="42">
        <v>527</v>
      </c>
      <c r="B545" s="43" t="s">
        <v>3025</v>
      </c>
      <c r="C545" s="43" t="s">
        <v>103</v>
      </c>
      <c r="D545" s="43"/>
      <c r="E545" s="43"/>
      <c r="F545" s="43"/>
      <c r="G545" s="43"/>
      <c r="H545" s="43"/>
      <c r="I545" s="43"/>
      <c r="J545" s="43"/>
      <c r="K545" s="43"/>
      <c r="L545" s="43"/>
      <c r="M545" s="43"/>
      <c r="N545" s="43"/>
      <c r="O545" s="44" t="s">
        <v>104</v>
      </c>
      <c r="P545" s="43" t="s">
        <v>3026</v>
      </c>
      <c r="Q545" s="43" t="s">
        <v>103</v>
      </c>
      <c r="R545" s="43"/>
      <c r="S545" s="43"/>
      <c r="T545" s="43"/>
      <c r="U545" s="43"/>
      <c r="V545" s="43"/>
      <c r="W545" s="43"/>
      <c r="X545" s="43"/>
      <c r="Y545" s="43" t="s">
        <v>3027</v>
      </c>
      <c r="Z545" s="43" t="s">
        <v>3028</v>
      </c>
      <c r="AA545" s="43"/>
      <c r="AB545" s="43"/>
      <c r="AC545" s="44" t="s">
        <v>103</v>
      </c>
      <c r="AD545" s="44" t="s">
        <v>105</v>
      </c>
      <c r="AE545" s="44"/>
      <c r="AF545" s="44" t="s">
        <v>103</v>
      </c>
      <c r="AG545" s="44"/>
      <c r="AH545" s="44" t="s">
        <v>103</v>
      </c>
      <c r="AI545" s="44"/>
      <c r="AJ545" s="44" t="s">
        <v>103</v>
      </c>
      <c r="AK545" s="44" t="s">
        <v>1012</v>
      </c>
      <c r="AL545" s="44"/>
      <c r="AM545" s="44" t="s">
        <v>760</v>
      </c>
      <c r="AN545" s="44" t="s">
        <v>761</v>
      </c>
      <c r="AO545" s="44" t="s">
        <v>77</v>
      </c>
      <c r="AP545" s="44"/>
      <c r="AQ545" s="44" t="s">
        <v>195</v>
      </c>
      <c r="AR545" s="44" t="s">
        <v>108</v>
      </c>
      <c r="AS545" s="44" t="s">
        <v>103</v>
      </c>
      <c r="AT545" s="43" t="s">
        <v>2967</v>
      </c>
      <c r="AU545" s="43"/>
      <c r="AV545" s="43"/>
      <c r="AW545" s="43"/>
      <c r="AX545" s="45" t="s">
        <v>3029</v>
      </c>
      <c r="AY545" s="44" t="s">
        <v>118</v>
      </c>
      <c r="AZ545" s="45" t="s">
        <v>3030</v>
      </c>
      <c r="BA545" s="46" t="s">
        <v>3104</v>
      </c>
    </row>
    <row r="546" spans="1:53" customFormat="1" ht="39.950000000000003" customHeight="1" x14ac:dyDescent="0.25">
      <c r="A546" s="42">
        <v>528</v>
      </c>
      <c r="B546" s="47" t="s">
        <v>3031</v>
      </c>
      <c r="C546" s="47" t="s">
        <v>103</v>
      </c>
      <c r="D546" s="47"/>
      <c r="E546" s="47"/>
      <c r="F546" s="47"/>
      <c r="G546" s="47"/>
      <c r="H546" s="47"/>
      <c r="I546" s="47"/>
      <c r="J546" s="47"/>
      <c r="K546" s="47"/>
      <c r="L546" s="47"/>
      <c r="M546" s="47"/>
      <c r="N546" s="47"/>
      <c r="O546" s="48" t="s">
        <v>104</v>
      </c>
      <c r="P546" s="47" t="s">
        <v>3032</v>
      </c>
      <c r="Q546" s="47" t="s">
        <v>103</v>
      </c>
      <c r="R546" s="47"/>
      <c r="S546" s="47"/>
      <c r="T546" s="47"/>
      <c r="U546" s="47"/>
      <c r="V546" s="47"/>
      <c r="W546" s="47"/>
      <c r="X546" s="47"/>
      <c r="Y546" s="47" t="s">
        <v>3033</v>
      </c>
      <c r="Z546" s="47" t="s">
        <v>3034</v>
      </c>
      <c r="AA546" s="47"/>
      <c r="AB546" s="47"/>
      <c r="AC546" s="48" t="s">
        <v>103</v>
      </c>
      <c r="AD546" s="48" t="s">
        <v>105</v>
      </c>
      <c r="AE546" s="48"/>
      <c r="AF546" s="48" t="s">
        <v>103</v>
      </c>
      <c r="AG546" s="48"/>
      <c r="AH546" s="48" t="s">
        <v>103</v>
      </c>
      <c r="AI546" s="48"/>
      <c r="AJ546" s="48" t="s">
        <v>103</v>
      </c>
      <c r="AK546" s="48" t="s">
        <v>3035</v>
      </c>
      <c r="AL546" s="48"/>
      <c r="AM546" s="48" t="s">
        <v>221</v>
      </c>
      <c r="AN546" s="48" t="s">
        <v>222</v>
      </c>
      <c r="AO546" s="48" t="s">
        <v>77</v>
      </c>
      <c r="AP546" s="48"/>
      <c r="AQ546" s="48" t="s">
        <v>195</v>
      </c>
      <c r="AR546" s="48" t="s">
        <v>108</v>
      </c>
      <c r="AS546" s="48" t="s">
        <v>103</v>
      </c>
      <c r="AT546" s="47" t="s">
        <v>1350</v>
      </c>
      <c r="AU546" s="47"/>
      <c r="AV546" s="47"/>
      <c r="AW546" s="47"/>
      <c r="AX546" s="45" t="s">
        <v>3036</v>
      </c>
      <c r="AY546" s="48" t="s">
        <v>118</v>
      </c>
      <c r="AZ546" s="45" t="s">
        <v>3037</v>
      </c>
      <c r="BA546" s="48" t="s">
        <v>3072</v>
      </c>
    </row>
    <row r="547" spans="1:53" customFormat="1" ht="39.950000000000003" customHeight="1" x14ac:dyDescent="0.25">
      <c r="A547" s="42">
        <v>529</v>
      </c>
      <c r="B547" s="47" t="s">
        <v>3038</v>
      </c>
      <c r="C547" s="47" t="s">
        <v>103</v>
      </c>
      <c r="D547" s="47"/>
      <c r="E547" s="47"/>
      <c r="F547" s="47"/>
      <c r="G547" s="47"/>
      <c r="H547" s="47"/>
      <c r="I547" s="47"/>
      <c r="J547" s="47"/>
      <c r="K547" s="47"/>
      <c r="L547" s="47"/>
      <c r="M547" s="47"/>
      <c r="N547" s="47"/>
      <c r="O547" s="48" t="s">
        <v>104</v>
      </c>
      <c r="P547" s="47" t="s">
        <v>3039</v>
      </c>
      <c r="Q547" s="47" t="s">
        <v>103</v>
      </c>
      <c r="R547" s="47"/>
      <c r="S547" s="47"/>
      <c r="T547" s="47"/>
      <c r="U547" s="47"/>
      <c r="V547" s="47"/>
      <c r="W547" s="47"/>
      <c r="X547" s="47"/>
      <c r="Y547" s="47" t="s">
        <v>3040</v>
      </c>
      <c r="Z547" s="47" t="s">
        <v>3041</v>
      </c>
      <c r="AA547" s="47"/>
      <c r="AB547" s="47"/>
      <c r="AC547" s="48" t="s">
        <v>103</v>
      </c>
      <c r="AD547" s="48" t="s">
        <v>105</v>
      </c>
      <c r="AE547" s="48"/>
      <c r="AF547" s="48" t="s">
        <v>103</v>
      </c>
      <c r="AG547" s="48"/>
      <c r="AH547" s="48" t="s">
        <v>103</v>
      </c>
      <c r="AI547" s="48"/>
      <c r="AJ547" s="48" t="s">
        <v>103</v>
      </c>
      <c r="AK547" s="48" t="s">
        <v>3042</v>
      </c>
      <c r="AL547" s="48"/>
      <c r="AM547" s="48" t="s">
        <v>524</v>
      </c>
      <c r="AN547" s="48" t="s">
        <v>525</v>
      </c>
      <c r="AO547" s="48" t="s">
        <v>77</v>
      </c>
      <c r="AP547" s="48" t="s">
        <v>77</v>
      </c>
      <c r="AQ547" s="48"/>
      <c r="AR547" s="48" t="s">
        <v>127</v>
      </c>
      <c r="AS547" s="48" t="s">
        <v>103</v>
      </c>
      <c r="AT547" s="47" t="s">
        <v>3043</v>
      </c>
      <c r="AU547" s="47"/>
      <c r="AV547" s="47"/>
      <c r="AW547" s="47"/>
      <c r="AX547" s="45" t="s">
        <v>3044</v>
      </c>
      <c r="AY547" s="48" t="s">
        <v>118</v>
      </c>
      <c r="AZ547" s="45" t="s">
        <v>3045</v>
      </c>
      <c r="BA547" s="46" t="s">
        <v>3104</v>
      </c>
    </row>
    <row r="548" spans="1:53" customFormat="1" ht="39.950000000000003" customHeight="1" x14ac:dyDescent="0.25">
      <c r="A548" s="42">
        <v>530</v>
      </c>
      <c r="B548" s="47" t="s">
        <v>1228</v>
      </c>
      <c r="C548" s="47" t="s">
        <v>103</v>
      </c>
      <c r="D548" s="47"/>
      <c r="E548" s="47"/>
      <c r="F548" s="47"/>
      <c r="G548" s="47"/>
      <c r="H548" s="47"/>
      <c r="I548" s="47"/>
      <c r="J548" s="47"/>
      <c r="K548" s="47"/>
      <c r="L548" s="47"/>
      <c r="M548" s="47"/>
      <c r="N548" s="47"/>
      <c r="O548" s="48" t="s">
        <v>104</v>
      </c>
      <c r="P548" s="47" t="s">
        <v>3048</v>
      </c>
      <c r="Q548" s="47" t="s">
        <v>103</v>
      </c>
      <c r="R548" s="47"/>
      <c r="S548" s="47"/>
      <c r="T548" s="47"/>
      <c r="U548" s="47"/>
      <c r="V548" s="47"/>
      <c r="W548" s="47"/>
      <c r="X548" s="47"/>
      <c r="Y548" s="47" t="s">
        <v>1230</v>
      </c>
      <c r="Z548" s="47" t="s">
        <v>1231</v>
      </c>
      <c r="AA548" s="47"/>
      <c r="AB548" s="47"/>
      <c r="AC548" s="48" t="s">
        <v>103</v>
      </c>
      <c r="AD548" s="48" t="s">
        <v>105</v>
      </c>
      <c r="AE548" s="48"/>
      <c r="AF548" s="48" t="s">
        <v>103</v>
      </c>
      <c r="AG548" s="48"/>
      <c r="AH548" s="48" t="s">
        <v>103</v>
      </c>
      <c r="AI548" s="48"/>
      <c r="AJ548" s="48" t="s">
        <v>103</v>
      </c>
      <c r="AK548" s="48" t="s">
        <v>1232</v>
      </c>
      <c r="AL548" s="48"/>
      <c r="AM548" s="48" t="s">
        <v>1233</v>
      </c>
      <c r="AN548" s="48" t="s">
        <v>637</v>
      </c>
      <c r="AO548" s="48" t="s">
        <v>77</v>
      </c>
      <c r="AP548" s="48"/>
      <c r="AQ548" s="48" t="s">
        <v>195</v>
      </c>
      <c r="AR548" s="48" t="s">
        <v>108</v>
      </c>
      <c r="AS548" s="48" t="s">
        <v>103</v>
      </c>
      <c r="AT548" s="47" t="s">
        <v>3046</v>
      </c>
      <c r="AU548" s="47"/>
      <c r="AV548" s="47"/>
      <c r="AW548" s="47"/>
      <c r="AX548" s="45" t="s">
        <v>3047</v>
      </c>
      <c r="AY548" s="48" t="s">
        <v>118</v>
      </c>
      <c r="AZ548" s="45" t="s">
        <v>3049</v>
      </c>
      <c r="BA548" s="48" t="s">
        <v>3097</v>
      </c>
    </row>
    <row r="549" spans="1:53" customFormat="1" ht="39.950000000000003" customHeight="1" x14ac:dyDescent="0.25">
      <c r="A549" s="42">
        <v>531</v>
      </c>
      <c r="B549" s="43" t="s">
        <v>3050</v>
      </c>
      <c r="C549" s="43" t="s">
        <v>103</v>
      </c>
      <c r="D549" s="43"/>
      <c r="E549" s="43"/>
      <c r="F549" s="43"/>
      <c r="G549" s="43"/>
      <c r="H549" s="43"/>
      <c r="I549" s="43"/>
      <c r="J549" s="43"/>
      <c r="K549" s="43"/>
      <c r="L549" s="43"/>
      <c r="M549" s="43"/>
      <c r="N549" s="43"/>
      <c r="O549" s="44" t="s">
        <v>104</v>
      </c>
      <c r="P549" s="43" t="s">
        <v>3051</v>
      </c>
      <c r="Q549" s="43" t="s">
        <v>103</v>
      </c>
      <c r="R549" s="43"/>
      <c r="S549" s="43"/>
      <c r="T549" s="43"/>
      <c r="U549" s="43"/>
      <c r="V549" s="43"/>
      <c r="W549" s="43"/>
      <c r="X549" s="43"/>
      <c r="Y549" s="43" t="s">
        <v>1340</v>
      </c>
      <c r="Z549" s="43" t="s">
        <v>1341</v>
      </c>
      <c r="AA549" s="43"/>
      <c r="AB549" s="43"/>
      <c r="AC549" s="44" t="s">
        <v>103</v>
      </c>
      <c r="AD549" s="44" t="s">
        <v>166</v>
      </c>
      <c r="AE549" s="44"/>
      <c r="AF549" s="44" t="s">
        <v>103</v>
      </c>
      <c r="AG549" s="44"/>
      <c r="AH549" s="44" t="s">
        <v>103</v>
      </c>
      <c r="AI549" s="44"/>
      <c r="AJ549" s="44" t="s">
        <v>103</v>
      </c>
      <c r="AK549" s="44" t="s">
        <v>3052</v>
      </c>
      <c r="AL549" s="44"/>
      <c r="AM549" s="44" t="s">
        <v>477</v>
      </c>
      <c r="AN549" s="44" t="s">
        <v>478</v>
      </c>
      <c r="AO549" s="44" t="s">
        <v>77</v>
      </c>
      <c r="AP549" s="44"/>
      <c r="AQ549" s="44" t="s">
        <v>195</v>
      </c>
      <c r="AR549" s="44" t="s">
        <v>108</v>
      </c>
      <c r="AS549" s="44" t="s">
        <v>103</v>
      </c>
      <c r="AT549" s="43" t="s">
        <v>3053</v>
      </c>
      <c r="AU549" s="43"/>
      <c r="AV549" s="43"/>
      <c r="AW549" s="43"/>
      <c r="AX549" s="45" t="s">
        <v>3054</v>
      </c>
      <c r="AY549" s="44" t="s">
        <v>118</v>
      </c>
      <c r="AZ549" s="45" t="s">
        <v>3055</v>
      </c>
      <c r="BA549" s="48" t="s">
        <v>3073</v>
      </c>
    </row>
    <row r="550" spans="1:53" customFormat="1" ht="39.950000000000003" customHeight="1" x14ac:dyDescent="0.25">
      <c r="A550" s="42">
        <v>532</v>
      </c>
      <c r="B550" s="47" t="s">
        <v>1228</v>
      </c>
      <c r="C550" s="47" t="s">
        <v>103</v>
      </c>
      <c r="D550" s="47"/>
      <c r="E550" s="47"/>
      <c r="F550" s="47"/>
      <c r="G550" s="47"/>
      <c r="H550" s="47"/>
      <c r="I550" s="47"/>
      <c r="J550" s="47"/>
      <c r="K550" s="47"/>
      <c r="L550" s="47"/>
      <c r="M550" s="47"/>
      <c r="N550" s="47"/>
      <c r="O550" s="48" t="s">
        <v>104</v>
      </c>
      <c r="P550" s="47" t="s">
        <v>3056</v>
      </c>
      <c r="Q550" s="47" t="s">
        <v>103</v>
      </c>
      <c r="R550" s="47"/>
      <c r="S550" s="47"/>
      <c r="T550" s="47"/>
      <c r="U550" s="47"/>
      <c r="V550" s="47"/>
      <c r="W550" s="47"/>
      <c r="X550" s="47"/>
      <c r="Y550" s="47" t="s">
        <v>1230</v>
      </c>
      <c r="Z550" s="47" t="s">
        <v>1231</v>
      </c>
      <c r="AA550" s="47"/>
      <c r="AB550" s="47"/>
      <c r="AC550" s="48" t="s">
        <v>103</v>
      </c>
      <c r="AD550" s="48" t="s">
        <v>105</v>
      </c>
      <c r="AE550" s="48"/>
      <c r="AF550" s="48" t="s">
        <v>103</v>
      </c>
      <c r="AG550" s="48"/>
      <c r="AH550" s="48" t="s">
        <v>103</v>
      </c>
      <c r="AI550" s="48"/>
      <c r="AJ550" s="48" t="s">
        <v>103</v>
      </c>
      <c r="AK550" s="48" t="s">
        <v>1232</v>
      </c>
      <c r="AL550" s="48"/>
      <c r="AM550" s="48" t="s">
        <v>1233</v>
      </c>
      <c r="AN550" s="48" t="s">
        <v>637</v>
      </c>
      <c r="AO550" s="48" t="s">
        <v>77</v>
      </c>
      <c r="AP550" s="48"/>
      <c r="AQ550" s="48" t="s">
        <v>195</v>
      </c>
      <c r="AR550" s="48" t="s">
        <v>108</v>
      </c>
      <c r="AS550" s="48" t="s">
        <v>103</v>
      </c>
      <c r="AT550" s="47" t="s">
        <v>3046</v>
      </c>
      <c r="AU550" s="47"/>
      <c r="AV550" s="47"/>
      <c r="AW550" s="47"/>
      <c r="AX550" s="45" t="s">
        <v>3057</v>
      </c>
      <c r="AY550" s="48" t="s">
        <v>118</v>
      </c>
      <c r="AZ550" s="45" t="s">
        <v>3058</v>
      </c>
      <c r="BA550" s="48" t="s">
        <v>3097</v>
      </c>
    </row>
    <row r="551" spans="1:53" customFormat="1" ht="39.950000000000003" customHeight="1" x14ac:dyDescent="0.25">
      <c r="A551" s="42">
        <v>533</v>
      </c>
      <c r="B551" s="47" t="s">
        <v>1228</v>
      </c>
      <c r="C551" s="47" t="s">
        <v>103</v>
      </c>
      <c r="D551" s="47"/>
      <c r="E551" s="47"/>
      <c r="F551" s="47"/>
      <c r="G551" s="47"/>
      <c r="H551" s="47"/>
      <c r="I551" s="47"/>
      <c r="J551" s="47"/>
      <c r="K551" s="47"/>
      <c r="L551" s="47"/>
      <c r="M551" s="47"/>
      <c r="N551" s="47"/>
      <c r="O551" s="48" t="s">
        <v>104</v>
      </c>
      <c r="P551" s="47" t="s">
        <v>3059</v>
      </c>
      <c r="Q551" s="47" t="s">
        <v>103</v>
      </c>
      <c r="R551" s="47"/>
      <c r="S551" s="47"/>
      <c r="T551" s="47"/>
      <c r="U551" s="47"/>
      <c r="V551" s="47"/>
      <c r="W551" s="47"/>
      <c r="X551" s="47"/>
      <c r="Y551" s="47" t="s">
        <v>1230</v>
      </c>
      <c r="Z551" s="47" t="s">
        <v>1231</v>
      </c>
      <c r="AA551" s="47"/>
      <c r="AB551" s="47"/>
      <c r="AC551" s="48" t="s">
        <v>103</v>
      </c>
      <c r="AD551" s="48" t="s">
        <v>105</v>
      </c>
      <c r="AE551" s="48"/>
      <c r="AF551" s="48" t="s">
        <v>103</v>
      </c>
      <c r="AG551" s="48"/>
      <c r="AH551" s="48" t="s">
        <v>103</v>
      </c>
      <c r="AI551" s="48"/>
      <c r="AJ551" s="48" t="s">
        <v>103</v>
      </c>
      <c r="AK551" s="48" t="s">
        <v>1232</v>
      </c>
      <c r="AL551" s="48"/>
      <c r="AM551" s="48" t="s">
        <v>1233</v>
      </c>
      <c r="AN551" s="48" t="s">
        <v>637</v>
      </c>
      <c r="AO551" s="48" t="s">
        <v>77</v>
      </c>
      <c r="AP551" s="48"/>
      <c r="AQ551" s="48" t="s">
        <v>195</v>
      </c>
      <c r="AR551" s="48" t="s">
        <v>108</v>
      </c>
      <c r="AS551" s="48" t="s">
        <v>103</v>
      </c>
      <c r="AT551" s="47" t="s">
        <v>3046</v>
      </c>
      <c r="AU551" s="47"/>
      <c r="AV551" s="47"/>
      <c r="AW551" s="47"/>
      <c r="AX551" s="45" t="s">
        <v>3060</v>
      </c>
      <c r="AY551" s="48" t="s">
        <v>118</v>
      </c>
      <c r="AZ551" s="45" t="s">
        <v>3061</v>
      </c>
      <c r="BA551" s="48" t="s">
        <v>3097</v>
      </c>
    </row>
    <row r="552" spans="1:53" customFormat="1" ht="39.950000000000003" customHeight="1" x14ac:dyDescent="0.25">
      <c r="A552" s="42">
        <v>534</v>
      </c>
      <c r="B552" s="47" t="s">
        <v>1228</v>
      </c>
      <c r="C552" s="47" t="s">
        <v>103</v>
      </c>
      <c r="D552" s="47"/>
      <c r="E552" s="47"/>
      <c r="F552" s="47"/>
      <c r="G552" s="47"/>
      <c r="H552" s="47"/>
      <c r="I552" s="47"/>
      <c r="J552" s="47"/>
      <c r="K552" s="47"/>
      <c r="L552" s="47"/>
      <c r="M552" s="47"/>
      <c r="N552" s="47"/>
      <c r="O552" s="48" t="s">
        <v>104</v>
      </c>
      <c r="P552" s="47" t="s">
        <v>3062</v>
      </c>
      <c r="Q552" s="47" t="s">
        <v>103</v>
      </c>
      <c r="R552" s="47"/>
      <c r="S552" s="47"/>
      <c r="T552" s="47"/>
      <c r="U552" s="47"/>
      <c r="V552" s="47"/>
      <c r="W552" s="47"/>
      <c r="X552" s="47"/>
      <c r="Y552" s="47" t="s">
        <v>1230</v>
      </c>
      <c r="Z552" s="47" t="s">
        <v>1231</v>
      </c>
      <c r="AA552" s="47"/>
      <c r="AB552" s="47"/>
      <c r="AC552" s="48" t="s">
        <v>103</v>
      </c>
      <c r="AD552" s="48" t="s">
        <v>105</v>
      </c>
      <c r="AE552" s="48"/>
      <c r="AF552" s="48" t="s">
        <v>103</v>
      </c>
      <c r="AG552" s="48"/>
      <c r="AH552" s="48" t="s">
        <v>103</v>
      </c>
      <c r="AI552" s="48"/>
      <c r="AJ552" s="48" t="s">
        <v>103</v>
      </c>
      <c r="AK552" s="48" t="s">
        <v>1232</v>
      </c>
      <c r="AL552" s="48"/>
      <c r="AM552" s="48" t="s">
        <v>1233</v>
      </c>
      <c r="AN552" s="48" t="s">
        <v>637</v>
      </c>
      <c r="AO552" s="48" t="s">
        <v>77</v>
      </c>
      <c r="AP552" s="48"/>
      <c r="AQ552" s="48" t="s">
        <v>195</v>
      </c>
      <c r="AR552" s="48" t="s">
        <v>108</v>
      </c>
      <c r="AS552" s="48" t="s">
        <v>103</v>
      </c>
      <c r="AT552" s="47" t="s">
        <v>3046</v>
      </c>
      <c r="AU552" s="47"/>
      <c r="AV552" s="47"/>
      <c r="AW552" s="47"/>
      <c r="AX552" s="45" t="s">
        <v>3063</v>
      </c>
      <c r="AY552" s="48" t="s">
        <v>118</v>
      </c>
      <c r="AZ552" s="45" t="s">
        <v>3064</v>
      </c>
      <c r="BA552" s="48" t="s">
        <v>3097</v>
      </c>
    </row>
    <row r="553" spans="1:53" customFormat="1" ht="39.950000000000003" customHeight="1" x14ac:dyDescent="0.25">
      <c r="A553" s="42">
        <v>535</v>
      </c>
      <c r="B553" s="43" t="s">
        <v>1228</v>
      </c>
      <c r="C553" s="43" t="s">
        <v>103</v>
      </c>
      <c r="D553" s="43"/>
      <c r="E553" s="43"/>
      <c r="F553" s="43"/>
      <c r="G553" s="43"/>
      <c r="H553" s="43"/>
      <c r="I553" s="43"/>
      <c r="J553" s="43"/>
      <c r="K553" s="43"/>
      <c r="L553" s="43"/>
      <c r="M553" s="43"/>
      <c r="N553" s="43"/>
      <c r="O553" s="44" t="s">
        <v>104</v>
      </c>
      <c r="P553" s="43" t="s">
        <v>3065</v>
      </c>
      <c r="Q553" s="43" t="s">
        <v>103</v>
      </c>
      <c r="R553" s="43"/>
      <c r="S553" s="43"/>
      <c r="T553" s="43"/>
      <c r="U553" s="43"/>
      <c r="V553" s="43"/>
      <c r="W553" s="43"/>
      <c r="X553" s="43"/>
      <c r="Y553" s="43" t="s">
        <v>1230</v>
      </c>
      <c r="Z553" s="43" t="s">
        <v>1231</v>
      </c>
      <c r="AA553" s="43"/>
      <c r="AB553" s="43"/>
      <c r="AC553" s="44" t="s">
        <v>103</v>
      </c>
      <c r="AD553" s="44" t="s">
        <v>105</v>
      </c>
      <c r="AE553" s="44"/>
      <c r="AF553" s="44" t="s">
        <v>103</v>
      </c>
      <c r="AG553" s="44"/>
      <c r="AH553" s="44" t="s">
        <v>103</v>
      </c>
      <c r="AI553" s="44"/>
      <c r="AJ553" s="44" t="s">
        <v>103</v>
      </c>
      <c r="AK553" s="44" t="s">
        <v>3066</v>
      </c>
      <c r="AL553" s="44"/>
      <c r="AM553" s="44" t="s">
        <v>1233</v>
      </c>
      <c r="AN553" s="44" t="s">
        <v>637</v>
      </c>
      <c r="AO553" s="44" t="s">
        <v>77</v>
      </c>
      <c r="AP553" s="44"/>
      <c r="AQ553" s="44" t="s">
        <v>195</v>
      </c>
      <c r="AR553" s="44" t="s">
        <v>108</v>
      </c>
      <c r="AS553" s="44" t="s">
        <v>103</v>
      </c>
      <c r="AT553" s="43" t="s">
        <v>3046</v>
      </c>
      <c r="AU553" s="43"/>
      <c r="AV553" s="43"/>
      <c r="AW553" s="43"/>
      <c r="AX553" s="45" t="s">
        <v>3067</v>
      </c>
      <c r="AY553" s="44" t="s">
        <v>118</v>
      </c>
      <c r="AZ553" s="45" t="s">
        <v>3068</v>
      </c>
      <c r="BA553" s="48" t="s">
        <v>3097</v>
      </c>
    </row>
    <row r="554" spans="1:53" customFormat="1" ht="39.950000000000003" customHeight="1" x14ac:dyDescent="0.25">
      <c r="A554" s="42">
        <v>536</v>
      </c>
      <c r="B554" s="43" t="s">
        <v>1228</v>
      </c>
      <c r="C554" s="43" t="s">
        <v>103</v>
      </c>
      <c r="D554" s="43"/>
      <c r="E554" s="43"/>
      <c r="F554" s="43"/>
      <c r="G554" s="43"/>
      <c r="H554" s="43"/>
      <c r="I554" s="43"/>
      <c r="J554" s="43"/>
      <c r="K554" s="43"/>
      <c r="L554" s="43"/>
      <c r="M554" s="43"/>
      <c r="N554" s="43"/>
      <c r="O554" s="44" t="s">
        <v>104</v>
      </c>
      <c r="P554" s="43" t="s">
        <v>3069</v>
      </c>
      <c r="Q554" s="43" t="s">
        <v>103</v>
      </c>
      <c r="R554" s="43"/>
      <c r="S554" s="43"/>
      <c r="T554" s="43"/>
      <c r="U554" s="43"/>
      <c r="V554" s="43"/>
      <c r="W554" s="43"/>
      <c r="X554" s="43"/>
      <c r="Y554" s="43" t="s">
        <v>1230</v>
      </c>
      <c r="Z554" s="43" t="s">
        <v>1231</v>
      </c>
      <c r="AA554" s="43"/>
      <c r="AB554" s="43"/>
      <c r="AC554" s="44" t="s">
        <v>103</v>
      </c>
      <c r="AD554" s="44" t="s">
        <v>105</v>
      </c>
      <c r="AE554" s="44"/>
      <c r="AF554" s="44" t="s">
        <v>103</v>
      </c>
      <c r="AG554" s="44"/>
      <c r="AH554" s="44" t="s">
        <v>103</v>
      </c>
      <c r="AI554" s="44"/>
      <c r="AJ554" s="44" t="s">
        <v>103</v>
      </c>
      <c r="AK554" s="44" t="s">
        <v>1232</v>
      </c>
      <c r="AL554" s="44"/>
      <c r="AM554" s="44" t="s">
        <v>1233</v>
      </c>
      <c r="AN554" s="44" t="s">
        <v>637</v>
      </c>
      <c r="AO554" s="44" t="s">
        <v>77</v>
      </c>
      <c r="AP554" s="44"/>
      <c r="AQ554" s="44" t="s">
        <v>195</v>
      </c>
      <c r="AR554" s="44" t="s">
        <v>108</v>
      </c>
      <c r="AS554" s="44" t="s">
        <v>103</v>
      </c>
      <c r="AT554" s="43" t="s">
        <v>3046</v>
      </c>
      <c r="AU554" s="43"/>
      <c r="AV554" s="43"/>
      <c r="AW554" s="43"/>
      <c r="AX554" s="45" t="s">
        <v>3070</v>
      </c>
      <c r="AY554" s="44" t="s">
        <v>118</v>
      </c>
      <c r="AZ554" s="45" t="s">
        <v>3071</v>
      </c>
      <c r="BA554" s="48" t="s">
        <v>3097</v>
      </c>
    </row>
  </sheetData>
  <autoFilter ref="A18:BA18"/>
  <mergeCells count="2165">
    <mergeCell ref="BA16:BA17"/>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19:N19"/>
    <mergeCell ref="P19:X19"/>
    <mergeCell ref="Y19:AB19"/>
    <mergeCell ref="AT19:AW19"/>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101:N101"/>
    <mergeCell ref="P101:X101"/>
    <mergeCell ref="Y101:AB101"/>
    <mergeCell ref="AT101:AW10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97:N97"/>
    <mergeCell ref="P97:X97"/>
    <mergeCell ref="Y97:AB97"/>
    <mergeCell ref="AT97:AW97"/>
    <mergeCell ref="B98:N98"/>
    <mergeCell ref="P98:X98"/>
    <mergeCell ref="Y98:AB98"/>
    <mergeCell ref="AT98:AW98"/>
    <mergeCell ref="B99:N99"/>
    <mergeCell ref="P99:X99"/>
    <mergeCell ref="Y99:AB99"/>
    <mergeCell ref="AT99:AW99"/>
    <mergeCell ref="B100:N100"/>
    <mergeCell ref="P100:X100"/>
    <mergeCell ref="Y100:AB100"/>
    <mergeCell ref="AT100:AW100"/>
    <mergeCell ref="B106:N106"/>
    <mergeCell ref="P106:X106"/>
    <mergeCell ref="Y106:AB106"/>
    <mergeCell ref="AT106:AW106"/>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13:N113"/>
    <mergeCell ref="P113:X113"/>
    <mergeCell ref="Y113:AB113"/>
    <mergeCell ref="AT113:AW113"/>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7:N117"/>
    <mergeCell ref="P117:X117"/>
    <mergeCell ref="Y117:AB117"/>
    <mergeCell ref="AT117:AW117"/>
    <mergeCell ref="B118:N118"/>
    <mergeCell ref="P118:X118"/>
    <mergeCell ref="Y118:AB118"/>
    <mergeCell ref="AT118:AW118"/>
    <mergeCell ref="B119:N119"/>
    <mergeCell ref="P119:X119"/>
    <mergeCell ref="Y119:AB119"/>
    <mergeCell ref="AT119:AW119"/>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6:N126"/>
    <mergeCell ref="P126:X126"/>
    <mergeCell ref="Y126:AB126"/>
    <mergeCell ref="AT126:AW126"/>
    <mergeCell ref="B127:N127"/>
    <mergeCell ref="P127:X127"/>
    <mergeCell ref="Y127:AB127"/>
    <mergeCell ref="AT127:AW127"/>
    <mergeCell ref="B128:N128"/>
    <mergeCell ref="P128:X128"/>
    <mergeCell ref="Y128:AB128"/>
    <mergeCell ref="AT128:AW128"/>
    <mergeCell ref="B129:N129"/>
    <mergeCell ref="P129:X129"/>
    <mergeCell ref="Y129:AB129"/>
    <mergeCell ref="AT129:AW129"/>
    <mergeCell ref="B130:N130"/>
    <mergeCell ref="P130:X130"/>
    <mergeCell ref="Y130:AB130"/>
    <mergeCell ref="AT130:AW130"/>
    <mergeCell ref="B131:N131"/>
    <mergeCell ref="P131:X131"/>
    <mergeCell ref="Y131:AB131"/>
    <mergeCell ref="AT131:AW131"/>
    <mergeCell ref="B132:N132"/>
    <mergeCell ref="P132:X132"/>
    <mergeCell ref="Y132:AB132"/>
    <mergeCell ref="AT132:AW132"/>
    <mergeCell ref="B133:N133"/>
    <mergeCell ref="P133:X133"/>
    <mergeCell ref="Y133:AB133"/>
    <mergeCell ref="AT133:AW133"/>
    <mergeCell ref="B134:N134"/>
    <mergeCell ref="P134:X134"/>
    <mergeCell ref="Y134:AB134"/>
    <mergeCell ref="AT134:AW134"/>
    <mergeCell ref="B135:N135"/>
    <mergeCell ref="P135:X135"/>
    <mergeCell ref="Y135:AB135"/>
    <mergeCell ref="AT135:AW135"/>
    <mergeCell ref="B136:N136"/>
    <mergeCell ref="P136:X136"/>
    <mergeCell ref="Y136:AB136"/>
    <mergeCell ref="AT136:AW136"/>
    <mergeCell ref="B137:N137"/>
    <mergeCell ref="P137:X137"/>
    <mergeCell ref="Y137:AB137"/>
    <mergeCell ref="AT137:AW137"/>
    <mergeCell ref="B138:N138"/>
    <mergeCell ref="P138:X138"/>
    <mergeCell ref="Y138:AB138"/>
    <mergeCell ref="AT138:AW138"/>
    <mergeCell ref="B139:N139"/>
    <mergeCell ref="P139:X139"/>
    <mergeCell ref="Y139:AB139"/>
    <mergeCell ref="AT139:AW139"/>
    <mergeCell ref="B140:N140"/>
    <mergeCell ref="P140:X140"/>
    <mergeCell ref="Y140:AB140"/>
    <mergeCell ref="AT140:AW140"/>
    <mergeCell ref="B141:N141"/>
    <mergeCell ref="P141:X141"/>
    <mergeCell ref="Y141:AB141"/>
    <mergeCell ref="AT141:AW141"/>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75:N175"/>
    <mergeCell ref="P175:X175"/>
    <mergeCell ref="Y175:AB175"/>
    <mergeCell ref="AT175:AW175"/>
    <mergeCell ref="B176:N176"/>
    <mergeCell ref="P176:X176"/>
    <mergeCell ref="Y176:AB176"/>
    <mergeCell ref="AT176:AW176"/>
    <mergeCell ref="B177:N177"/>
    <mergeCell ref="P177:X177"/>
    <mergeCell ref="Y177:AB177"/>
    <mergeCell ref="AT177:AW177"/>
    <mergeCell ref="B178:N178"/>
    <mergeCell ref="P178:X178"/>
    <mergeCell ref="Y178:AB178"/>
    <mergeCell ref="AT178:AW178"/>
    <mergeCell ref="B179:N179"/>
    <mergeCell ref="P179:X179"/>
    <mergeCell ref="Y179:AB179"/>
    <mergeCell ref="AT179:AW179"/>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86:N186"/>
    <mergeCell ref="P186:X186"/>
    <mergeCell ref="Y186:AB186"/>
    <mergeCell ref="AT186:AW186"/>
    <mergeCell ref="B187:N187"/>
    <mergeCell ref="P187:X187"/>
    <mergeCell ref="Y187:AB187"/>
    <mergeCell ref="AT187:AW187"/>
    <mergeCell ref="B188:N188"/>
    <mergeCell ref="P188:X188"/>
    <mergeCell ref="Y188:AB188"/>
    <mergeCell ref="AT188:AW188"/>
    <mergeCell ref="B189:N189"/>
    <mergeCell ref="P189:X189"/>
    <mergeCell ref="Y189:AB189"/>
    <mergeCell ref="AT189:AW189"/>
    <mergeCell ref="B190:N190"/>
    <mergeCell ref="P190:X190"/>
    <mergeCell ref="Y190:AB190"/>
    <mergeCell ref="AT190:AW190"/>
    <mergeCell ref="B191:N191"/>
    <mergeCell ref="P191:X191"/>
    <mergeCell ref="Y191:AB191"/>
    <mergeCell ref="AT191:AW191"/>
    <mergeCell ref="B192:N192"/>
    <mergeCell ref="P192:X192"/>
    <mergeCell ref="Y192:AB192"/>
    <mergeCell ref="AT192:AW192"/>
    <mergeCell ref="B193:N193"/>
    <mergeCell ref="P193:X193"/>
    <mergeCell ref="Y193:AB193"/>
    <mergeCell ref="AT193:AW193"/>
    <mergeCell ref="B194:N194"/>
    <mergeCell ref="P194:X194"/>
    <mergeCell ref="Y194:AB194"/>
    <mergeCell ref="AT194:AW194"/>
    <mergeCell ref="B195:N195"/>
    <mergeCell ref="P195:X195"/>
    <mergeCell ref="Y195:AB195"/>
    <mergeCell ref="AT195:AW195"/>
    <mergeCell ref="B196:N196"/>
    <mergeCell ref="P196:X196"/>
    <mergeCell ref="Y196:AB196"/>
    <mergeCell ref="AT196:AW196"/>
    <mergeCell ref="B197:N197"/>
    <mergeCell ref="P197:X197"/>
    <mergeCell ref="Y197:AB197"/>
    <mergeCell ref="AT197:AW197"/>
    <mergeCell ref="B198:N198"/>
    <mergeCell ref="P198:X198"/>
    <mergeCell ref="Y198:AB198"/>
    <mergeCell ref="AT198:AW198"/>
    <mergeCell ref="B199:N199"/>
    <mergeCell ref="P199:X199"/>
    <mergeCell ref="Y199:AB199"/>
    <mergeCell ref="AT199:AW199"/>
    <mergeCell ref="B200:N200"/>
    <mergeCell ref="P200:X200"/>
    <mergeCell ref="Y200:AB200"/>
    <mergeCell ref="AT200:AW200"/>
    <mergeCell ref="B201:N201"/>
    <mergeCell ref="P201:X201"/>
    <mergeCell ref="Y201:AB201"/>
    <mergeCell ref="AT201:AW201"/>
    <mergeCell ref="B202:N202"/>
    <mergeCell ref="P202:X202"/>
    <mergeCell ref="Y202:AB202"/>
    <mergeCell ref="AT202:AW202"/>
    <mergeCell ref="B203:N203"/>
    <mergeCell ref="P203:X203"/>
    <mergeCell ref="Y203:AB203"/>
    <mergeCell ref="AT203:AW203"/>
    <mergeCell ref="B204:N204"/>
    <mergeCell ref="P204:X204"/>
    <mergeCell ref="Y204:AB204"/>
    <mergeCell ref="AT204:AW204"/>
    <mergeCell ref="B205:N205"/>
    <mergeCell ref="P205:X205"/>
    <mergeCell ref="Y205:AB205"/>
    <mergeCell ref="AT205:AW205"/>
    <mergeCell ref="B206:N206"/>
    <mergeCell ref="P206:X206"/>
    <mergeCell ref="Y206:AB206"/>
    <mergeCell ref="AT206:AW206"/>
    <mergeCell ref="B207:N207"/>
    <mergeCell ref="P207:X207"/>
    <mergeCell ref="Y207:AB207"/>
    <mergeCell ref="AT207:AW207"/>
    <mergeCell ref="B208:N208"/>
    <mergeCell ref="P208:X208"/>
    <mergeCell ref="Y208:AB208"/>
    <mergeCell ref="AT208:AW208"/>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12:N212"/>
    <mergeCell ref="P212:X212"/>
    <mergeCell ref="Y212:AB212"/>
    <mergeCell ref="AT212:AW212"/>
    <mergeCell ref="B213:N213"/>
    <mergeCell ref="P213:X213"/>
    <mergeCell ref="Y213:AB213"/>
    <mergeCell ref="AT213:AW213"/>
    <mergeCell ref="B214:N214"/>
    <mergeCell ref="P214:X214"/>
    <mergeCell ref="Y214:AB214"/>
    <mergeCell ref="AT214:AW214"/>
    <mergeCell ref="B215:N215"/>
    <mergeCell ref="P215:X215"/>
    <mergeCell ref="Y215:AB215"/>
    <mergeCell ref="AT215:AW215"/>
    <mergeCell ref="B216:N216"/>
    <mergeCell ref="P216:X216"/>
    <mergeCell ref="Y216:AB216"/>
    <mergeCell ref="AT216:AW216"/>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26:N226"/>
    <mergeCell ref="P226:X226"/>
    <mergeCell ref="Y226:AB226"/>
    <mergeCell ref="AT226:AW226"/>
    <mergeCell ref="B227:N227"/>
    <mergeCell ref="P227:X227"/>
    <mergeCell ref="Y227:AB227"/>
    <mergeCell ref="AT227:AW227"/>
    <mergeCell ref="B228:N228"/>
    <mergeCell ref="P228:X228"/>
    <mergeCell ref="Y228:AB228"/>
    <mergeCell ref="AT228:AW228"/>
    <mergeCell ref="B229:N229"/>
    <mergeCell ref="P229:X229"/>
    <mergeCell ref="Y229:AB229"/>
    <mergeCell ref="AT229:AW229"/>
    <mergeCell ref="B230:N230"/>
    <mergeCell ref="P230:X230"/>
    <mergeCell ref="Y230:AB230"/>
    <mergeCell ref="AT230:AW230"/>
    <mergeCell ref="B231:N231"/>
    <mergeCell ref="P231:X231"/>
    <mergeCell ref="Y231:AB231"/>
    <mergeCell ref="AT231:AW231"/>
    <mergeCell ref="B232:N232"/>
    <mergeCell ref="P232:X232"/>
    <mergeCell ref="Y232:AB232"/>
    <mergeCell ref="AT232:AW232"/>
    <mergeCell ref="B233:N233"/>
    <mergeCell ref="P233:X233"/>
    <mergeCell ref="Y233:AB233"/>
    <mergeCell ref="AT233:AW233"/>
    <mergeCell ref="B234:N234"/>
    <mergeCell ref="P234:X234"/>
    <mergeCell ref="Y234:AB234"/>
    <mergeCell ref="AT234:AW234"/>
    <mergeCell ref="B235:N235"/>
    <mergeCell ref="P235:X235"/>
    <mergeCell ref="Y235:AB235"/>
    <mergeCell ref="AT235:AW235"/>
    <mergeCell ref="B236:N236"/>
    <mergeCell ref="P236:X236"/>
    <mergeCell ref="Y236:AB236"/>
    <mergeCell ref="AT236:AW236"/>
    <mergeCell ref="B237:N237"/>
    <mergeCell ref="P237:X237"/>
    <mergeCell ref="Y237:AB237"/>
    <mergeCell ref="AT237:AW237"/>
    <mergeCell ref="B238:N238"/>
    <mergeCell ref="P238:X238"/>
    <mergeCell ref="Y238:AB238"/>
    <mergeCell ref="AT238:AW238"/>
    <mergeCell ref="B239:N239"/>
    <mergeCell ref="P239:X239"/>
    <mergeCell ref="Y239:AB239"/>
    <mergeCell ref="AT239:AW239"/>
    <mergeCell ref="B240:N240"/>
    <mergeCell ref="P240:X240"/>
    <mergeCell ref="Y240:AB240"/>
    <mergeCell ref="AT240:AW240"/>
    <mergeCell ref="B245:N245"/>
    <mergeCell ref="P245:X245"/>
    <mergeCell ref="Y245:AB245"/>
    <mergeCell ref="AT245:AW245"/>
    <mergeCell ref="B246:N246"/>
    <mergeCell ref="P246:X246"/>
    <mergeCell ref="Y246:AB246"/>
    <mergeCell ref="AT246:AW246"/>
    <mergeCell ref="B247:N247"/>
    <mergeCell ref="P247:X247"/>
    <mergeCell ref="Y247:AB247"/>
    <mergeCell ref="AT247:AW247"/>
    <mergeCell ref="B241:N241"/>
    <mergeCell ref="P241:X241"/>
    <mergeCell ref="Y241:AB241"/>
    <mergeCell ref="AT241:AW241"/>
    <mergeCell ref="B242:N242"/>
    <mergeCell ref="P242:X242"/>
    <mergeCell ref="Y242:AB242"/>
    <mergeCell ref="AT242:AW242"/>
    <mergeCell ref="B243:N243"/>
    <mergeCell ref="P243:X243"/>
    <mergeCell ref="Y243:AB243"/>
    <mergeCell ref="AT243:AW243"/>
    <mergeCell ref="B244:N244"/>
    <mergeCell ref="P244:X244"/>
    <mergeCell ref="Y244:AB244"/>
    <mergeCell ref="AT244:AW244"/>
    <mergeCell ref="B248:N248"/>
    <mergeCell ref="P248:X248"/>
    <mergeCell ref="Y248:AB248"/>
    <mergeCell ref="AT248:AW248"/>
    <mergeCell ref="B249:N249"/>
    <mergeCell ref="P249:X249"/>
    <mergeCell ref="Y249:AB249"/>
    <mergeCell ref="AT249:AW249"/>
    <mergeCell ref="B250:N250"/>
    <mergeCell ref="P250:X250"/>
    <mergeCell ref="Y250:AB250"/>
    <mergeCell ref="AT250:AW250"/>
    <mergeCell ref="B251:N251"/>
    <mergeCell ref="P251:X251"/>
    <mergeCell ref="Y251:AB251"/>
    <mergeCell ref="AT251:AW251"/>
    <mergeCell ref="B252:N252"/>
    <mergeCell ref="P252:X252"/>
    <mergeCell ref="Y252:AB252"/>
    <mergeCell ref="AT252:AW252"/>
    <mergeCell ref="B253:N253"/>
    <mergeCell ref="P253:X253"/>
    <mergeCell ref="Y253:AB253"/>
    <mergeCell ref="AT253:AW253"/>
    <mergeCell ref="B254:N254"/>
    <mergeCell ref="P254:X254"/>
    <mergeCell ref="Y254:AB254"/>
    <mergeCell ref="AT254:AW254"/>
    <mergeCell ref="B255:N255"/>
    <mergeCell ref="P255:X255"/>
    <mergeCell ref="Y255:AB255"/>
    <mergeCell ref="AT255:AW255"/>
    <mergeCell ref="B256:N256"/>
    <mergeCell ref="P256:X256"/>
    <mergeCell ref="Y256:AB256"/>
    <mergeCell ref="AT256:AW256"/>
    <mergeCell ref="B257:N257"/>
    <mergeCell ref="P257:X257"/>
    <mergeCell ref="Y257:AB257"/>
    <mergeCell ref="AT257:AW257"/>
    <mergeCell ref="B258:N258"/>
    <mergeCell ref="P258:X258"/>
    <mergeCell ref="Y258:AB258"/>
    <mergeCell ref="AT258:AW258"/>
    <mergeCell ref="B259:N259"/>
    <mergeCell ref="P259:X259"/>
    <mergeCell ref="Y259:AB259"/>
    <mergeCell ref="AT259:AW259"/>
    <mergeCell ref="B260:N260"/>
    <mergeCell ref="P260:X260"/>
    <mergeCell ref="Y260:AB260"/>
    <mergeCell ref="AT260:AW260"/>
    <mergeCell ref="B261:N261"/>
    <mergeCell ref="P261:X261"/>
    <mergeCell ref="Y261:AB261"/>
    <mergeCell ref="AT261:AW261"/>
    <mergeCell ref="B262:N262"/>
    <mergeCell ref="P262:X262"/>
    <mergeCell ref="Y262:AB262"/>
    <mergeCell ref="AT262:AW262"/>
    <mergeCell ref="B263:N263"/>
    <mergeCell ref="P263:X263"/>
    <mergeCell ref="Y263:AB263"/>
    <mergeCell ref="AT263:AW263"/>
    <mergeCell ref="B264:N264"/>
    <mergeCell ref="P264:X264"/>
    <mergeCell ref="Y264:AB264"/>
    <mergeCell ref="AT264:AW264"/>
    <mergeCell ref="B265:N265"/>
    <mergeCell ref="P265:X265"/>
    <mergeCell ref="Y265:AB265"/>
    <mergeCell ref="AT265:AW265"/>
    <mergeCell ref="B266:N266"/>
    <mergeCell ref="P266:X266"/>
    <mergeCell ref="Y266:AB266"/>
    <mergeCell ref="AT266:AW266"/>
    <mergeCell ref="B267:N267"/>
    <mergeCell ref="P267:X267"/>
    <mergeCell ref="Y267:AB267"/>
    <mergeCell ref="AT267:AW267"/>
    <mergeCell ref="B268:N268"/>
    <mergeCell ref="P268:X268"/>
    <mergeCell ref="Y268:AB268"/>
    <mergeCell ref="AT268:AW268"/>
    <mergeCell ref="B269:N269"/>
    <mergeCell ref="P269:X269"/>
    <mergeCell ref="Y269:AB269"/>
    <mergeCell ref="AT269:AW269"/>
    <mergeCell ref="B270:N270"/>
    <mergeCell ref="P270:X270"/>
    <mergeCell ref="Y270:AB270"/>
    <mergeCell ref="AT270:AW270"/>
    <mergeCell ref="B271:N271"/>
    <mergeCell ref="P271:X271"/>
    <mergeCell ref="Y271:AB271"/>
    <mergeCell ref="AT271:AW271"/>
    <mergeCell ref="B272:N272"/>
    <mergeCell ref="P272:X272"/>
    <mergeCell ref="Y272:AB272"/>
    <mergeCell ref="AT272:AW272"/>
    <mergeCell ref="B273:N273"/>
    <mergeCell ref="P273:X273"/>
    <mergeCell ref="Y273:AB273"/>
    <mergeCell ref="AT273:AW273"/>
    <mergeCell ref="B274:N274"/>
    <mergeCell ref="P274:X274"/>
    <mergeCell ref="Y274:AB274"/>
    <mergeCell ref="AT274:AW274"/>
    <mergeCell ref="B275:N275"/>
    <mergeCell ref="P275:X275"/>
    <mergeCell ref="Y275:AB275"/>
    <mergeCell ref="AT275:AW275"/>
    <mergeCell ref="B276:N276"/>
    <mergeCell ref="P276:X276"/>
    <mergeCell ref="Y276:AB276"/>
    <mergeCell ref="AT276:AW276"/>
    <mergeCell ref="B277:N277"/>
    <mergeCell ref="P277:X277"/>
    <mergeCell ref="Y277:AB277"/>
    <mergeCell ref="AT277:AW277"/>
    <mergeCell ref="B278:N278"/>
    <mergeCell ref="P278:X278"/>
    <mergeCell ref="Y278:AB278"/>
    <mergeCell ref="AT278:AW278"/>
    <mergeCell ref="B279:N279"/>
    <mergeCell ref="P279:X279"/>
    <mergeCell ref="Y279:AB279"/>
    <mergeCell ref="AT279:AW279"/>
    <mergeCell ref="B280:N280"/>
    <mergeCell ref="P280:X280"/>
    <mergeCell ref="Y280:AB280"/>
    <mergeCell ref="AT280:AW280"/>
    <mergeCell ref="B281:N281"/>
    <mergeCell ref="P281:X281"/>
    <mergeCell ref="Y281:AB281"/>
    <mergeCell ref="AT281:AW281"/>
    <mergeCell ref="B282:N282"/>
    <mergeCell ref="P282:X282"/>
    <mergeCell ref="Y282:AB282"/>
    <mergeCell ref="AT282:AW282"/>
    <mergeCell ref="B283:N283"/>
    <mergeCell ref="P283:X283"/>
    <mergeCell ref="Y283:AB283"/>
    <mergeCell ref="AT283:AW283"/>
    <mergeCell ref="B284:N284"/>
    <mergeCell ref="P284:X284"/>
    <mergeCell ref="Y284:AB284"/>
    <mergeCell ref="AT284:AW284"/>
    <mergeCell ref="B285:N285"/>
    <mergeCell ref="P285:X285"/>
    <mergeCell ref="Y285:AB285"/>
    <mergeCell ref="AT285:AW285"/>
    <mergeCell ref="B286:N286"/>
    <mergeCell ref="P286:X286"/>
    <mergeCell ref="Y286:AB286"/>
    <mergeCell ref="AT286:AW286"/>
    <mergeCell ref="B287:N287"/>
    <mergeCell ref="P287:X287"/>
    <mergeCell ref="Y287:AB287"/>
    <mergeCell ref="AT287:AW287"/>
    <mergeCell ref="B288:N288"/>
    <mergeCell ref="P288:X288"/>
    <mergeCell ref="Y288:AB288"/>
    <mergeCell ref="AT288:AW288"/>
    <mergeCell ref="B289:N289"/>
    <mergeCell ref="P289:X289"/>
    <mergeCell ref="Y289:AB289"/>
    <mergeCell ref="AT289:AW289"/>
    <mergeCell ref="B290:N290"/>
    <mergeCell ref="P290:X290"/>
    <mergeCell ref="Y290:AB290"/>
    <mergeCell ref="AT290:AW290"/>
    <mergeCell ref="B291:N291"/>
    <mergeCell ref="P291:X291"/>
    <mergeCell ref="Y291:AB291"/>
    <mergeCell ref="AT291:AW291"/>
    <mergeCell ref="B292:N292"/>
    <mergeCell ref="P292:X292"/>
    <mergeCell ref="Y292:AB292"/>
    <mergeCell ref="AT292:AW292"/>
    <mergeCell ref="B293:N293"/>
    <mergeCell ref="P293:X293"/>
    <mergeCell ref="Y293:AB293"/>
    <mergeCell ref="AT293:AW293"/>
    <mergeCell ref="B294:N294"/>
    <mergeCell ref="P294:X294"/>
    <mergeCell ref="Y294:AB294"/>
    <mergeCell ref="AT294:AW294"/>
    <mergeCell ref="B295:N295"/>
    <mergeCell ref="P295:X295"/>
    <mergeCell ref="Y295:AB295"/>
    <mergeCell ref="AT295:AW295"/>
    <mergeCell ref="B296:N296"/>
    <mergeCell ref="P296:X296"/>
    <mergeCell ref="Y296:AB296"/>
    <mergeCell ref="AT296:AW296"/>
    <mergeCell ref="B297:N297"/>
    <mergeCell ref="P297:X297"/>
    <mergeCell ref="Y297:AB297"/>
    <mergeCell ref="AT297:AW297"/>
    <mergeCell ref="B298:N298"/>
    <mergeCell ref="P298:X298"/>
    <mergeCell ref="Y298:AB298"/>
    <mergeCell ref="AT298:AW298"/>
    <mergeCell ref="B299:N299"/>
    <mergeCell ref="P299:X299"/>
    <mergeCell ref="Y299:AB299"/>
    <mergeCell ref="AT299:AW299"/>
    <mergeCell ref="B300:N300"/>
    <mergeCell ref="P300:X300"/>
    <mergeCell ref="Y300:AB300"/>
    <mergeCell ref="AT300:AW300"/>
    <mergeCell ref="B301:N301"/>
    <mergeCell ref="P301:X301"/>
    <mergeCell ref="Y301:AB301"/>
    <mergeCell ref="AT301:AW301"/>
    <mergeCell ref="B302:N302"/>
    <mergeCell ref="P302:X302"/>
    <mergeCell ref="Y302:AB302"/>
    <mergeCell ref="AT302:AW302"/>
    <mergeCell ref="B303:N303"/>
    <mergeCell ref="P303:X303"/>
    <mergeCell ref="Y303:AB303"/>
    <mergeCell ref="AT303:AW303"/>
    <mergeCell ref="B304:N304"/>
    <mergeCell ref="P304:X304"/>
    <mergeCell ref="Y304:AB304"/>
    <mergeCell ref="AT304:AW304"/>
    <mergeCell ref="B305:N305"/>
    <mergeCell ref="P305:X305"/>
    <mergeCell ref="Y305:AB305"/>
    <mergeCell ref="AT305:AW305"/>
    <mergeCell ref="B306:N306"/>
    <mergeCell ref="P306:X306"/>
    <mergeCell ref="Y306:AB306"/>
    <mergeCell ref="AT306:AW306"/>
    <mergeCell ref="B307:N307"/>
    <mergeCell ref="P307:X307"/>
    <mergeCell ref="Y307:AB307"/>
    <mergeCell ref="AT307:AW307"/>
    <mergeCell ref="B308:N308"/>
    <mergeCell ref="P308:X308"/>
    <mergeCell ref="Y308:AB308"/>
    <mergeCell ref="AT308:AW308"/>
    <mergeCell ref="B309:N309"/>
    <mergeCell ref="P309:X309"/>
    <mergeCell ref="Y309:AB309"/>
    <mergeCell ref="AT309:AW309"/>
    <mergeCell ref="B310:N310"/>
    <mergeCell ref="P310:X310"/>
    <mergeCell ref="Y310:AB310"/>
    <mergeCell ref="AT310:AW310"/>
    <mergeCell ref="B311:N311"/>
    <mergeCell ref="P311:X311"/>
    <mergeCell ref="Y311:AB311"/>
    <mergeCell ref="AT311:AW311"/>
    <mergeCell ref="B312:N312"/>
    <mergeCell ref="P312:X312"/>
    <mergeCell ref="Y312:AB312"/>
    <mergeCell ref="AT312:AW312"/>
    <mergeCell ref="B313:N313"/>
    <mergeCell ref="P313:X313"/>
    <mergeCell ref="Y313:AB313"/>
    <mergeCell ref="AT313:AW313"/>
    <mergeCell ref="B314:N314"/>
    <mergeCell ref="P314:X314"/>
    <mergeCell ref="Y314:AB314"/>
    <mergeCell ref="AT314:AW314"/>
    <mergeCell ref="B315:N315"/>
    <mergeCell ref="P315:X315"/>
    <mergeCell ref="Y315:AB315"/>
    <mergeCell ref="AT315:AW315"/>
    <mergeCell ref="B316:N316"/>
    <mergeCell ref="P316:X316"/>
    <mergeCell ref="Y316:AB316"/>
    <mergeCell ref="AT316:AW316"/>
    <mergeCell ref="B317:N317"/>
    <mergeCell ref="P317:X317"/>
    <mergeCell ref="Y317:AB317"/>
    <mergeCell ref="AT317:AW317"/>
    <mergeCell ref="B318:N318"/>
    <mergeCell ref="P318:X318"/>
    <mergeCell ref="Y318:AB318"/>
    <mergeCell ref="AT318:AW318"/>
    <mergeCell ref="B319:N319"/>
    <mergeCell ref="P319:X319"/>
    <mergeCell ref="Y319:AB319"/>
    <mergeCell ref="AT319:AW319"/>
    <mergeCell ref="B320:N320"/>
    <mergeCell ref="P320:X320"/>
    <mergeCell ref="Y320:AB320"/>
    <mergeCell ref="AT320:AW320"/>
    <mergeCell ref="B321:N321"/>
    <mergeCell ref="P321:X321"/>
    <mergeCell ref="Y321:AB321"/>
    <mergeCell ref="AT321:AW321"/>
    <mergeCell ref="B322:N322"/>
    <mergeCell ref="P322:X322"/>
    <mergeCell ref="Y322:AB322"/>
    <mergeCell ref="AT322:AW322"/>
    <mergeCell ref="B323:N323"/>
    <mergeCell ref="P323:X323"/>
    <mergeCell ref="Y323:AB323"/>
    <mergeCell ref="AT323:AW323"/>
    <mergeCell ref="B324:N324"/>
    <mergeCell ref="P324:X324"/>
    <mergeCell ref="Y324:AB324"/>
    <mergeCell ref="AT324:AW324"/>
    <mergeCell ref="B325:N325"/>
    <mergeCell ref="P325:X325"/>
    <mergeCell ref="Y325:AB325"/>
    <mergeCell ref="AT325:AW325"/>
    <mergeCell ref="B326:N326"/>
    <mergeCell ref="P326:X326"/>
    <mergeCell ref="Y326:AB326"/>
    <mergeCell ref="AT326:AW326"/>
    <mergeCell ref="B327:N327"/>
    <mergeCell ref="P327:X327"/>
    <mergeCell ref="Y327:AB327"/>
    <mergeCell ref="AT327:AW327"/>
    <mergeCell ref="B328:N328"/>
    <mergeCell ref="P328:X328"/>
    <mergeCell ref="Y328:AB328"/>
    <mergeCell ref="AT328:AW328"/>
    <mergeCell ref="B329:N329"/>
    <mergeCell ref="P329:X329"/>
    <mergeCell ref="Y329:AB329"/>
    <mergeCell ref="AT329:AW329"/>
    <mergeCell ref="B330:N330"/>
    <mergeCell ref="P330:X330"/>
    <mergeCell ref="Y330:AB330"/>
    <mergeCell ref="AT330:AW330"/>
    <mergeCell ref="B331:N331"/>
    <mergeCell ref="P331:X331"/>
    <mergeCell ref="Y331:AB331"/>
    <mergeCell ref="AT331:AW331"/>
    <mergeCell ref="B332:N332"/>
    <mergeCell ref="P332:X332"/>
    <mergeCell ref="Y332:AB332"/>
    <mergeCell ref="AT332:AW332"/>
    <mergeCell ref="B333:N333"/>
    <mergeCell ref="P333:X333"/>
    <mergeCell ref="Y333:AB333"/>
    <mergeCell ref="AT333:AW333"/>
    <mergeCell ref="B334:N334"/>
    <mergeCell ref="P334:X334"/>
    <mergeCell ref="Y334:AB334"/>
    <mergeCell ref="AT334:AW334"/>
    <mergeCell ref="B335:N335"/>
    <mergeCell ref="P335:X335"/>
    <mergeCell ref="Y335:AB335"/>
    <mergeCell ref="AT335:AW335"/>
    <mergeCell ref="B336:N336"/>
    <mergeCell ref="P336:X336"/>
    <mergeCell ref="Y336:AB336"/>
    <mergeCell ref="AT336:AW336"/>
    <mergeCell ref="B337:N337"/>
    <mergeCell ref="P337:X337"/>
    <mergeCell ref="Y337:AB337"/>
    <mergeCell ref="AT337:AW337"/>
    <mergeCell ref="B347:N347"/>
    <mergeCell ref="P347:X347"/>
    <mergeCell ref="Y347:AB347"/>
    <mergeCell ref="AT347:AW347"/>
    <mergeCell ref="B338:N338"/>
    <mergeCell ref="P338:X338"/>
    <mergeCell ref="Y338:AB338"/>
    <mergeCell ref="AT338:AW338"/>
    <mergeCell ref="B339:N339"/>
    <mergeCell ref="P339:X339"/>
    <mergeCell ref="Y339:AB339"/>
    <mergeCell ref="AT339:AW339"/>
    <mergeCell ref="B340:N340"/>
    <mergeCell ref="P340:X340"/>
    <mergeCell ref="Y340:AB340"/>
    <mergeCell ref="AT340:AW340"/>
    <mergeCell ref="B341:N341"/>
    <mergeCell ref="P341:X341"/>
    <mergeCell ref="Y341:AB341"/>
    <mergeCell ref="AT341:AW341"/>
    <mergeCell ref="B342:N342"/>
    <mergeCell ref="P342:X342"/>
    <mergeCell ref="Y342:AB342"/>
    <mergeCell ref="AT342:AW342"/>
    <mergeCell ref="B348:N348"/>
    <mergeCell ref="P348:X348"/>
    <mergeCell ref="Y348:AB348"/>
    <mergeCell ref="AT348:AW348"/>
    <mergeCell ref="B349:N349"/>
    <mergeCell ref="P349:X349"/>
    <mergeCell ref="Y349:AB349"/>
    <mergeCell ref="AT349:AW349"/>
    <mergeCell ref="B350:N350"/>
    <mergeCell ref="P350:X350"/>
    <mergeCell ref="Y350:AB350"/>
    <mergeCell ref="AT350:AW350"/>
    <mergeCell ref="B351:N351"/>
    <mergeCell ref="P351:X351"/>
    <mergeCell ref="Y351:AB351"/>
    <mergeCell ref="AT351:AW351"/>
    <mergeCell ref="B343:N343"/>
    <mergeCell ref="P343:X343"/>
    <mergeCell ref="Y343:AB343"/>
    <mergeCell ref="AT343:AW343"/>
    <mergeCell ref="B344:N344"/>
    <mergeCell ref="P344:X344"/>
    <mergeCell ref="Y344:AB344"/>
    <mergeCell ref="AT344:AW344"/>
    <mergeCell ref="B345:N345"/>
    <mergeCell ref="P345:X345"/>
    <mergeCell ref="Y345:AB345"/>
    <mergeCell ref="AT345:AW345"/>
    <mergeCell ref="B346:N346"/>
    <mergeCell ref="P346:X346"/>
    <mergeCell ref="Y346:AB346"/>
    <mergeCell ref="AT346:AW346"/>
    <mergeCell ref="B352:N352"/>
    <mergeCell ref="P352:X352"/>
    <mergeCell ref="Y352:AB352"/>
    <mergeCell ref="AT352:AW352"/>
    <mergeCell ref="B353:N353"/>
    <mergeCell ref="P353:X353"/>
    <mergeCell ref="Y353:AB353"/>
    <mergeCell ref="AT353:AW353"/>
    <mergeCell ref="B354:N354"/>
    <mergeCell ref="P354:X354"/>
    <mergeCell ref="Y354:AB354"/>
    <mergeCell ref="AT354:AW354"/>
    <mergeCell ref="B355:N355"/>
    <mergeCell ref="P355:X355"/>
    <mergeCell ref="Y355:AB355"/>
    <mergeCell ref="AT355:AW355"/>
    <mergeCell ref="B356:N356"/>
    <mergeCell ref="P356:X356"/>
    <mergeCell ref="Y356:AB356"/>
    <mergeCell ref="AT356:AW356"/>
    <mergeCell ref="B361:N361"/>
    <mergeCell ref="P361:X361"/>
    <mergeCell ref="Y361:AB361"/>
    <mergeCell ref="AT361:AW361"/>
    <mergeCell ref="B362:N362"/>
    <mergeCell ref="P362:X362"/>
    <mergeCell ref="Y362:AB362"/>
    <mergeCell ref="AT362:AW362"/>
    <mergeCell ref="B363:N363"/>
    <mergeCell ref="P363:X363"/>
    <mergeCell ref="Y363:AB363"/>
    <mergeCell ref="AT363:AW363"/>
    <mergeCell ref="B364:N364"/>
    <mergeCell ref="P364:X364"/>
    <mergeCell ref="Y364:AB364"/>
    <mergeCell ref="AT364:AW364"/>
    <mergeCell ref="B357:N357"/>
    <mergeCell ref="P357:X357"/>
    <mergeCell ref="Y357:AB357"/>
    <mergeCell ref="AT357:AW357"/>
    <mergeCell ref="B358:N358"/>
    <mergeCell ref="P358:X358"/>
    <mergeCell ref="Y358:AB358"/>
    <mergeCell ref="AT358:AW358"/>
    <mergeCell ref="B359:N359"/>
    <mergeCell ref="P359:X359"/>
    <mergeCell ref="Y359:AB359"/>
    <mergeCell ref="AT359:AW359"/>
    <mergeCell ref="B360:N360"/>
    <mergeCell ref="P360:X360"/>
    <mergeCell ref="Y360:AB360"/>
    <mergeCell ref="AT360:AW360"/>
    <mergeCell ref="B365:N365"/>
    <mergeCell ref="P365:X365"/>
    <mergeCell ref="Y365:AB365"/>
    <mergeCell ref="AT365:AW365"/>
    <mergeCell ref="B366:N366"/>
    <mergeCell ref="P366:X366"/>
    <mergeCell ref="Y366:AB366"/>
    <mergeCell ref="AT366:AW366"/>
    <mergeCell ref="B367:N367"/>
    <mergeCell ref="P367:X367"/>
    <mergeCell ref="Y367:AB367"/>
    <mergeCell ref="AT367:AW367"/>
    <mergeCell ref="B368:N368"/>
    <mergeCell ref="P368:X368"/>
    <mergeCell ref="Y368:AB368"/>
    <mergeCell ref="AT368:AW368"/>
    <mergeCell ref="B369:N369"/>
    <mergeCell ref="P369:X369"/>
    <mergeCell ref="Y369:AB369"/>
    <mergeCell ref="AT369:AW369"/>
    <mergeCell ref="B379:N379"/>
    <mergeCell ref="P379:X379"/>
    <mergeCell ref="Y379:AB379"/>
    <mergeCell ref="AT379:AW379"/>
    <mergeCell ref="B370:N370"/>
    <mergeCell ref="P370:X370"/>
    <mergeCell ref="Y370:AB370"/>
    <mergeCell ref="AT370:AW370"/>
    <mergeCell ref="B371:N371"/>
    <mergeCell ref="P371:X371"/>
    <mergeCell ref="Y371:AB371"/>
    <mergeCell ref="AT371:AW371"/>
    <mergeCell ref="B372:N372"/>
    <mergeCell ref="P372:X372"/>
    <mergeCell ref="Y372:AB372"/>
    <mergeCell ref="AT372:AW372"/>
    <mergeCell ref="B373:N373"/>
    <mergeCell ref="P373:X373"/>
    <mergeCell ref="Y373:AB373"/>
    <mergeCell ref="AT373:AW373"/>
    <mergeCell ref="B374:N374"/>
    <mergeCell ref="P374:X374"/>
    <mergeCell ref="Y374:AB374"/>
    <mergeCell ref="AT374:AW374"/>
    <mergeCell ref="B380:N380"/>
    <mergeCell ref="P380:X380"/>
    <mergeCell ref="Y380:AB380"/>
    <mergeCell ref="AT380:AW380"/>
    <mergeCell ref="B381:N381"/>
    <mergeCell ref="P381:X381"/>
    <mergeCell ref="Y381:AB381"/>
    <mergeCell ref="AT381:AW381"/>
    <mergeCell ref="B382:N382"/>
    <mergeCell ref="P382:X382"/>
    <mergeCell ref="Y382:AB382"/>
    <mergeCell ref="AT382:AW382"/>
    <mergeCell ref="B383:N383"/>
    <mergeCell ref="P383:X383"/>
    <mergeCell ref="Y383:AB383"/>
    <mergeCell ref="AT383:AW383"/>
    <mergeCell ref="B375:N375"/>
    <mergeCell ref="P375:X375"/>
    <mergeCell ref="Y375:AB375"/>
    <mergeCell ref="AT375:AW375"/>
    <mergeCell ref="B376:N376"/>
    <mergeCell ref="P376:X376"/>
    <mergeCell ref="Y376:AB376"/>
    <mergeCell ref="AT376:AW376"/>
    <mergeCell ref="B377:N377"/>
    <mergeCell ref="P377:X377"/>
    <mergeCell ref="Y377:AB377"/>
    <mergeCell ref="AT377:AW377"/>
    <mergeCell ref="B378:N378"/>
    <mergeCell ref="P378:X378"/>
    <mergeCell ref="Y378:AB378"/>
    <mergeCell ref="AT378:AW378"/>
    <mergeCell ref="B384:N384"/>
    <mergeCell ref="P384:X384"/>
    <mergeCell ref="Y384:AB384"/>
    <mergeCell ref="AT384:AW384"/>
    <mergeCell ref="B385:N385"/>
    <mergeCell ref="P385:X385"/>
    <mergeCell ref="Y385:AB385"/>
    <mergeCell ref="AT385:AW385"/>
    <mergeCell ref="B386:N386"/>
    <mergeCell ref="P386:X386"/>
    <mergeCell ref="Y386:AB386"/>
    <mergeCell ref="AT386:AW386"/>
    <mergeCell ref="B387:N387"/>
    <mergeCell ref="P387:X387"/>
    <mergeCell ref="Y387:AB387"/>
    <mergeCell ref="AT387:AW387"/>
    <mergeCell ref="B388:N388"/>
    <mergeCell ref="P388:X388"/>
    <mergeCell ref="Y388:AB388"/>
    <mergeCell ref="AT388:AW388"/>
    <mergeCell ref="B389:N389"/>
    <mergeCell ref="P389:X389"/>
    <mergeCell ref="Y389:AB389"/>
    <mergeCell ref="AT389:AW389"/>
    <mergeCell ref="B390:N390"/>
    <mergeCell ref="P390:X390"/>
    <mergeCell ref="Y390:AB390"/>
    <mergeCell ref="AT390:AW390"/>
    <mergeCell ref="B391:N391"/>
    <mergeCell ref="P391:X391"/>
    <mergeCell ref="Y391:AB391"/>
    <mergeCell ref="AT391:AW391"/>
    <mergeCell ref="B392:N392"/>
    <mergeCell ref="P392:X392"/>
    <mergeCell ref="Y392:AB392"/>
    <mergeCell ref="AT392:AW392"/>
    <mergeCell ref="B393:N393"/>
    <mergeCell ref="P393:X393"/>
    <mergeCell ref="Y393:AB393"/>
    <mergeCell ref="AT393:AW393"/>
    <mergeCell ref="B394:N394"/>
    <mergeCell ref="P394:X394"/>
    <mergeCell ref="Y394:AB394"/>
    <mergeCell ref="AT394:AW394"/>
    <mergeCell ref="B395:N395"/>
    <mergeCell ref="P395:X395"/>
    <mergeCell ref="Y395:AB395"/>
    <mergeCell ref="AT395:AW395"/>
    <mergeCell ref="B396:N396"/>
    <mergeCell ref="P396:X396"/>
    <mergeCell ref="Y396:AB396"/>
    <mergeCell ref="AT396:AW396"/>
    <mergeCell ref="B397:N397"/>
    <mergeCell ref="P397:X397"/>
    <mergeCell ref="Y397:AB397"/>
    <mergeCell ref="AT397:AW397"/>
    <mergeCell ref="B398:N398"/>
    <mergeCell ref="P398:X398"/>
    <mergeCell ref="Y398:AB398"/>
    <mergeCell ref="AT398:AW398"/>
    <mergeCell ref="B399:N399"/>
    <mergeCell ref="P399:X399"/>
    <mergeCell ref="Y399:AB399"/>
    <mergeCell ref="AT399:AW399"/>
    <mergeCell ref="B400:N400"/>
    <mergeCell ref="P400:X400"/>
    <mergeCell ref="Y400:AB400"/>
    <mergeCell ref="AT400:AW400"/>
    <mergeCell ref="B401:N401"/>
    <mergeCell ref="P401:X401"/>
    <mergeCell ref="Y401:AB401"/>
    <mergeCell ref="AT401:AW401"/>
    <mergeCell ref="B402:N402"/>
    <mergeCell ref="P402:X402"/>
    <mergeCell ref="Y402:AB402"/>
    <mergeCell ref="AT402:AW402"/>
    <mergeCell ref="B403:N403"/>
    <mergeCell ref="P403:X403"/>
    <mergeCell ref="Y403:AB403"/>
    <mergeCell ref="AT403:AW403"/>
    <mergeCell ref="B409:N409"/>
    <mergeCell ref="P409:X409"/>
    <mergeCell ref="Y409:AB409"/>
    <mergeCell ref="AT409:AW409"/>
    <mergeCell ref="B410:N410"/>
    <mergeCell ref="P410:X410"/>
    <mergeCell ref="Y410:AB410"/>
    <mergeCell ref="AT410:AW410"/>
    <mergeCell ref="B411:N411"/>
    <mergeCell ref="P411:X411"/>
    <mergeCell ref="Y411:AB411"/>
    <mergeCell ref="AT411:AW411"/>
    <mergeCell ref="B404:N404"/>
    <mergeCell ref="P404:X404"/>
    <mergeCell ref="Y404:AB404"/>
    <mergeCell ref="AT404:AW404"/>
    <mergeCell ref="B405:N405"/>
    <mergeCell ref="P405:X405"/>
    <mergeCell ref="Y405:AB405"/>
    <mergeCell ref="AT405:AW405"/>
    <mergeCell ref="B406:N406"/>
    <mergeCell ref="P406:X406"/>
    <mergeCell ref="Y406:AB406"/>
    <mergeCell ref="AT406:AW406"/>
    <mergeCell ref="B407:N407"/>
    <mergeCell ref="P407:X407"/>
    <mergeCell ref="Y407:AB407"/>
    <mergeCell ref="AT407:AW407"/>
    <mergeCell ref="B408:N408"/>
    <mergeCell ref="P408:X408"/>
    <mergeCell ref="Y408:AB408"/>
    <mergeCell ref="AT408:AW408"/>
    <mergeCell ref="B412:N412"/>
    <mergeCell ref="P412:X412"/>
    <mergeCell ref="Y412:AB412"/>
    <mergeCell ref="AT412:AW412"/>
    <mergeCell ref="B413:N413"/>
    <mergeCell ref="P413:X413"/>
    <mergeCell ref="Y413:AB413"/>
    <mergeCell ref="AT413:AW413"/>
    <mergeCell ref="B414:N414"/>
    <mergeCell ref="P414:X414"/>
    <mergeCell ref="Y414:AB414"/>
    <mergeCell ref="AT414:AW414"/>
    <mergeCell ref="B415:N415"/>
    <mergeCell ref="P415:X415"/>
    <mergeCell ref="Y415:AB415"/>
    <mergeCell ref="AT415:AW415"/>
    <mergeCell ref="B416:N416"/>
    <mergeCell ref="P416:X416"/>
    <mergeCell ref="Y416:AB416"/>
    <mergeCell ref="AT416:AW416"/>
    <mergeCell ref="B417:N417"/>
    <mergeCell ref="P417:X417"/>
    <mergeCell ref="Y417:AB417"/>
    <mergeCell ref="AT417:AW417"/>
    <mergeCell ref="B418:N418"/>
    <mergeCell ref="P418:X418"/>
    <mergeCell ref="Y418:AB418"/>
    <mergeCell ref="AT418:AW418"/>
    <mergeCell ref="B419:N419"/>
    <mergeCell ref="P419:X419"/>
    <mergeCell ref="Y419:AB419"/>
    <mergeCell ref="AT419:AW419"/>
    <mergeCell ref="B420:N420"/>
    <mergeCell ref="P420:X420"/>
    <mergeCell ref="Y420:AB420"/>
    <mergeCell ref="AT420:AW420"/>
    <mergeCell ref="B421:N421"/>
    <mergeCell ref="P421:X421"/>
    <mergeCell ref="Y421:AB421"/>
    <mergeCell ref="AT421:AW421"/>
    <mergeCell ref="B422:N422"/>
    <mergeCell ref="P422:X422"/>
    <mergeCell ref="Y422:AB422"/>
    <mergeCell ref="AT422:AW422"/>
    <mergeCell ref="B423:N423"/>
    <mergeCell ref="P423:X423"/>
    <mergeCell ref="Y423:AB423"/>
    <mergeCell ref="AT423:AW423"/>
    <mergeCell ref="B424:N424"/>
    <mergeCell ref="P424:X424"/>
    <mergeCell ref="Y424:AB424"/>
    <mergeCell ref="AT424:AW424"/>
    <mergeCell ref="B425:N425"/>
    <mergeCell ref="P425:X425"/>
    <mergeCell ref="Y425:AB425"/>
    <mergeCell ref="AT425:AW425"/>
    <mergeCell ref="B426:N426"/>
    <mergeCell ref="P426:X426"/>
    <mergeCell ref="Y426:AB426"/>
    <mergeCell ref="AT426:AW426"/>
    <mergeCell ref="B436:N436"/>
    <mergeCell ref="P436:X436"/>
    <mergeCell ref="Y436:AB436"/>
    <mergeCell ref="AT436:AW436"/>
    <mergeCell ref="B427:N427"/>
    <mergeCell ref="P427:X427"/>
    <mergeCell ref="Y427:AB427"/>
    <mergeCell ref="AT427:AW427"/>
    <mergeCell ref="B428:N428"/>
    <mergeCell ref="P428:X428"/>
    <mergeCell ref="Y428:AB428"/>
    <mergeCell ref="AT428:AW428"/>
    <mergeCell ref="B429:N429"/>
    <mergeCell ref="P429:X429"/>
    <mergeCell ref="Y429:AB429"/>
    <mergeCell ref="AT429:AW429"/>
    <mergeCell ref="B430:N430"/>
    <mergeCell ref="P430:X430"/>
    <mergeCell ref="Y430:AB430"/>
    <mergeCell ref="AT430:AW430"/>
    <mergeCell ref="B431:N431"/>
    <mergeCell ref="P431:X431"/>
    <mergeCell ref="Y431:AB431"/>
    <mergeCell ref="AT431:AW431"/>
    <mergeCell ref="B437:N437"/>
    <mergeCell ref="P437:X437"/>
    <mergeCell ref="Y437:AB437"/>
    <mergeCell ref="AT437:AW437"/>
    <mergeCell ref="B438:N438"/>
    <mergeCell ref="P438:X438"/>
    <mergeCell ref="Y438:AB438"/>
    <mergeCell ref="AT438:AW438"/>
    <mergeCell ref="B439:N439"/>
    <mergeCell ref="P439:X439"/>
    <mergeCell ref="Y439:AB439"/>
    <mergeCell ref="AT439:AW439"/>
    <mergeCell ref="B440:N440"/>
    <mergeCell ref="P440:X440"/>
    <mergeCell ref="Y440:AB440"/>
    <mergeCell ref="AT440:AW440"/>
    <mergeCell ref="B432:N432"/>
    <mergeCell ref="P432:X432"/>
    <mergeCell ref="Y432:AB432"/>
    <mergeCell ref="AT432:AW432"/>
    <mergeCell ref="B433:N433"/>
    <mergeCell ref="P433:X433"/>
    <mergeCell ref="Y433:AB433"/>
    <mergeCell ref="AT433:AW433"/>
    <mergeCell ref="B434:N434"/>
    <mergeCell ref="P434:X434"/>
    <mergeCell ref="Y434:AB434"/>
    <mergeCell ref="AT434:AW434"/>
    <mergeCell ref="B435:N435"/>
    <mergeCell ref="P435:X435"/>
    <mergeCell ref="Y435:AB435"/>
    <mergeCell ref="AT435:AW435"/>
    <mergeCell ref="B441:N441"/>
    <mergeCell ref="P441:X441"/>
    <mergeCell ref="Y441:AB441"/>
    <mergeCell ref="AT441:AW441"/>
    <mergeCell ref="B442:N442"/>
    <mergeCell ref="P442:X442"/>
    <mergeCell ref="Y442:AB442"/>
    <mergeCell ref="AT442:AW442"/>
    <mergeCell ref="B443:N443"/>
    <mergeCell ref="P443:X443"/>
    <mergeCell ref="Y443:AB443"/>
    <mergeCell ref="AT443:AW443"/>
    <mergeCell ref="B444:N444"/>
    <mergeCell ref="P444:X444"/>
    <mergeCell ref="Y444:AB444"/>
    <mergeCell ref="AT444:AW444"/>
    <mergeCell ref="B445:N445"/>
    <mergeCell ref="P445:X445"/>
    <mergeCell ref="Y445:AB445"/>
    <mergeCell ref="AT445:AW445"/>
    <mergeCell ref="B446:N446"/>
    <mergeCell ref="P446:X446"/>
    <mergeCell ref="Y446:AB446"/>
    <mergeCell ref="AT446:AW446"/>
    <mergeCell ref="B447:N447"/>
    <mergeCell ref="P447:X447"/>
    <mergeCell ref="Y447:AB447"/>
    <mergeCell ref="AT447:AW447"/>
    <mergeCell ref="B448:N448"/>
    <mergeCell ref="P448:X448"/>
    <mergeCell ref="Y448:AB448"/>
    <mergeCell ref="AT448:AW448"/>
    <mergeCell ref="B449:N449"/>
    <mergeCell ref="P449:X449"/>
    <mergeCell ref="Y449:AB449"/>
    <mergeCell ref="AT449:AW449"/>
    <mergeCell ref="B450:N450"/>
    <mergeCell ref="P450:X450"/>
    <mergeCell ref="Y450:AB450"/>
    <mergeCell ref="AT450:AW450"/>
    <mergeCell ref="B451:N451"/>
    <mergeCell ref="P451:X451"/>
    <mergeCell ref="Y451:AB451"/>
    <mergeCell ref="AT451:AW451"/>
    <mergeCell ref="B452:N452"/>
    <mergeCell ref="P452:X452"/>
    <mergeCell ref="Y452:AB452"/>
    <mergeCell ref="AT452:AW452"/>
    <mergeCell ref="B453:N453"/>
    <mergeCell ref="P453:X453"/>
    <mergeCell ref="Y453:AB453"/>
    <mergeCell ref="AT453:AW453"/>
    <mergeCell ref="B454:N454"/>
    <mergeCell ref="P454:X454"/>
    <mergeCell ref="Y454:AB454"/>
    <mergeCell ref="AT454:AW454"/>
    <mergeCell ref="B455:N455"/>
    <mergeCell ref="P455:X455"/>
    <mergeCell ref="Y455:AB455"/>
    <mergeCell ref="AT455:AW455"/>
    <mergeCell ref="B456:N456"/>
    <mergeCell ref="P456:X456"/>
    <mergeCell ref="Y456:AB456"/>
    <mergeCell ref="AT456:AW456"/>
    <mergeCell ref="B457:N457"/>
    <mergeCell ref="P457:X457"/>
    <mergeCell ref="Y457:AB457"/>
    <mergeCell ref="AT457:AW457"/>
    <mergeCell ref="B458:N458"/>
    <mergeCell ref="P458:X458"/>
    <mergeCell ref="Y458:AB458"/>
    <mergeCell ref="AT458:AW458"/>
    <mergeCell ref="B459:N459"/>
    <mergeCell ref="P459:X459"/>
    <mergeCell ref="Y459:AB459"/>
    <mergeCell ref="AT459:AW459"/>
    <mergeCell ref="B460:N460"/>
    <mergeCell ref="P460:X460"/>
    <mergeCell ref="Y460:AB460"/>
    <mergeCell ref="AT460:AW460"/>
    <mergeCell ref="B470:N470"/>
    <mergeCell ref="P470:X470"/>
    <mergeCell ref="Y470:AB470"/>
    <mergeCell ref="AT470:AW470"/>
    <mergeCell ref="B461:N461"/>
    <mergeCell ref="P461:X461"/>
    <mergeCell ref="Y461:AB461"/>
    <mergeCell ref="AT461:AW461"/>
    <mergeCell ref="B462:N462"/>
    <mergeCell ref="P462:X462"/>
    <mergeCell ref="Y462:AB462"/>
    <mergeCell ref="AT462:AW462"/>
    <mergeCell ref="B463:N463"/>
    <mergeCell ref="P463:X463"/>
    <mergeCell ref="Y463:AB463"/>
    <mergeCell ref="AT463:AW463"/>
    <mergeCell ref="B464:N464"/>
    <mergeCell ref="P464:X464"/>
    <mergeCell ref="Y464:AB464"/>
    <mergeCell ref="AT464:AW464"/>
    <mergeCell ref="B465:N465"/>
    <mergeCell ref="P465:X465"/>
    <mergeCell ref="Y465:AB465"/>
    <mergeCell ref="AT465:AW465"/>
    <mergeCell ref="B471:N471"/>
    <mergeCell ref="P471:X471"/>
    <mergeCell ref="Y471:AB471"/>
    <mergeCell ref="AT471:AW471"/>
    <mergeCell ref="B472:N472"/>
    <mergeCell ref="P472:X472"/>
    <mergeCell ref="Y472:AB472"/>
    <mergeCell ref="AT472:AW472"/>
    <mergeCell ref="B473:N473"/>
    <mergeCell ref="P473:X473"/>
    <mergeCell ref="Y473:AB473"/>
    <mergeCell ref="AT473:AW473"/>
    <mergeCell ref="B474:N474"/>
    <mergeCell ref="P474:X474"/>
    <mergeCell ref="Y474:AB474"/>
    <mergeCell ref="AT474:AW474"/>
    <mergeCell ref="B466:N466"/>
    <mergeCell ref="P466:X466"/>
    <mergeCell ref="Y466:AB466"/>
    <mergeCell ref="AT466:AW466"/>
    <mergeCell ref="B467:N467"/>
    <mergeCell ref="P467:X467"/>
    <mergeCell ref="Y467:AB467"/>
    <mergeCell ref="AT467:AW467"/>
    <mergeCell ref="B468:N468"/>
    <mergeCell ref="P468:X468"/>
    <mergeCell ref="Y468:AB468"/>
    <mergeCell ref="AT468:AW468"/>
    <mergeCell ref="B469:N469"/>
    <mergeCell ref="P469:X469"/>
    <mergeCell ref="Y469:AB469"/>
    <mergeCell ref="AT469:AW469"/>
    <mergeCell ref="B475:N475"/>
    <mergeCell ref="P475:X475"/>
    <mergeCell ref="Y475:AB475"/>
    <mergeCell ref="AT475:AW475"/>
    <mergeCell ref="B476:N476"/>
    <mergeCell ref="P476:X476"/>
    <mergeCell ref="Y476:AB476"/>
    <mergeCell ref="AT476:AW476"/>
    <mergeCell ref="B477:N477"/>
    <mergeCell ref="P477:X477"/>
    <mergeCell ref="Y477:AB477"/>
    <mergeCell ref="AT477:AW477"/>
    <mergeCell ref="B478:N478"/>
    <mergeCell ref="P478:X478"/>
    <mergeCell ref="Y478:AB478"/>
    <mergeCell ref="AT478:AW478"/>
    <mergeCell ref="B479:N479"/>
    <mergeCell ref="P479:X479"/>
    <mergeCell ref="Y479:AB479"/>
    <mergeCell ref="AT479:AW479"/>
    <mergeCell ref="B480:N480"/>
    <mergeCell ref="P480:X480"/>
    <mergeCell ref="Y480:AB480"/>
    <mergeCell ref="AT480:AW480"/>
    <mergeCell ref="B481:N481"/>
    <mergeCell ref="P481:X481"/>
    <mergeCell ref="Y481:AB481"/>
    <mergeCell ref="AT481:AW481"/>
    <mergeCell ref="B482:N482"/>
    <mergeCell ref="P482:X482"/>
    <mergeCell ref="Y482:AB482"/>
    <mergeCell ref="AT482:AW482"/>
    <mergeCell ref="B483:N483"/>
    <mergeCell ref="P483:X483"/>
    <mergeCell ref="Y483:AB483"/>
    <mergeCell ref="AT483:AW483"/>
    <mergeCell ref="B484:N484"/>
    <mergeCell ref="P484:X484"/>
    <mergeCell ref="Y484:AB484"/>
    <mergeCell ref="AT484:AW484"/>
    <mergeCell ref="B485:N485"/>
    <mergeCell ref="P485:X485"/>
    <mergeCell ref="Y485:AB485"/>
    <mergeCell ref="AT485:AW485"/>
    <mergeCell ref="B486:N486"/>
    <mergeCell ref="P486:X486"/>
    <mergeCell ref="Y486:AB486"/>
    <mergeCell ref="AT486:AW486"/>
    <mergeCell ref="B487:N487"/>
    <mergeCell ref="P487:X487"/>
    <mergeCell ref="Y487:AB487"/>
    <mergeCell ref="AT487:AW487"/>
    <mergeCell ref="B488:N488"/>
    <mergeCell ref="P488:X488"/>
    <mergeCell ref="Y488:AB488"/>
    <mergeCell ref="AT488:AW488"/>
    <mergeCell ref="B489:N489"/>
    <mergeCell ref="P489:X489"/>
    <mergeCell ref="Y489:AB489"/>
    <mergeCell ref="AT489:AW489"/>
    <mergeCell ref="B499:N499"/>
    <mergeCell ref="P499:X499"/>
    <mergeCell ref="Y499:AB499"/>
    <mergeCell ref="AT499:AW499"/>
    <mergeCell ref="B490:N490"/>
    <mergeCell ref="P490:X490"/>
    <mergeCell ref="Y490:AB490"/>
    <mergeCell ref="AT490:AW490"/>
    <mergeCell ref="B491:N491"/>
    <mergeCell ref="P491:X491"/>
    <mergeCell ref="Y491:AB491"/>
    <mergeCell ref="AT491:AW491"/>
    <mergeCell ref="B492:N492"/>
    <mergeCell ref="P492:X492"/>
    <mergeCell ref="Y492:AB492"/>
    <mergeCell ref="AT492:AW492"/>
    <mergeCell ref="B493:N493"/>
    <mergeCell ref="P493:X493"/>
    <mergeCell ref="Y493:AB493"/>
    <mergeCell ref="AT493:AW493"/>
    <mergeCell ref="B494:N494"/>
    <mergeCell ref="P494:X494"/>
    <mergeCell ref="Y494:AB494"/>
    <mergeCell ref="AT494:AW494"/>
    <mergeCell ref="B500:N500"/>
    <mergeCell ref="P500:X500"/>
    <mergeCell ref="Y500:AB500"/>
    <mergeCell ref="AT500:AW500"/>
    <mergeCell ref="B501:N501"/>
    <mergeCell ref="P501:X501"/>
    <mergeCell ref="Y501:AB501"/>
    <mergeCell ref="AT501:AW501"/>
    <mergeCell ref="B502:N502"/>
    <mergeCell ref="P502:X502"/>
    <mergeCell ref="Y502:AB502"/>
    <mergeCell ref="AT502:AW502"/>
    <mergeCell ref="B503:N503"/>
    <mergeCell ref="P503:X503"/>
    <mergeCell ref="Y503:AB503"/>
    <mergeCell ref="AT503:AW503"/>
    <mergeCell ref="B495:N495"/>
    <mergeCell ref="P495:X495"/>
    <mergeCell ref="Y495:AB495"/>
    <mergeCell ref="AT495:AW495"/>
    <mergeCell ref="B496:N496"/>
    <mergeCell ref="P496:X496"/>
    <mergeCell ref="Y496:AB496"/>
    <mergeCell ref="AT496:AW496"/>
    <mergeCell ref="B497:N497"/>
    <mergeCell ref="P497:X497"/>
    <mergeCell ref="Y497:AB497"/>
    <mergeCell ref="AT497:AW497"/>
    <mergeCell ref="B498:N498"/>
    <mergeCell ref="P498:X498"/>
    <mergeCell ref="Y498:AB498"/>
    <mergeCell ref="AT498:AW498"/>
    <mergeCell ref="B513:N513"/>
    <mergeCell ref="P513:X513"/>
    <mergeCell ref="Y513:AB513"/>
    <mergeCell ref="AT513:AW513"/>
    <mergeCell ref="B504:N504"/>
    <mergeCell ref="P504:X504"/>
    <mergeCell ref="Y504:AB504"/>
    <mergeCell ref="AT504:AW504"/>
    <mergeCell ref="B505:N505"/>
    <mergeCell ref="P505:X505"/>
    <mergeCell ref="Y505:AB505"/>
    <mergeCell ref="AT505:AW505"/>
    <mergeCell ref="B506:N506"/>
    <mergeCell ref="P506:X506"/>
    <mergeCell ref="Y506:AB506"/>
    <mergeCell ref="AT506:AW506"/>
    <mergeCell ref="B507:N507"/>
    <mergeCell ref="P507:X507"/>
    <mergeCell ref="Y507:AB507"/>
    <mergeCell ref="AT507:AW507"/>
    <mergeCell ref="B508:N508"/>
    <mergeCell ref="P508:X508"/>
    <mergeCell ref="Y508:AB508"/>
    <mergeCell ref="AT508:AW508"/>
    <mergeCell ref="B514:N514"/>
    <mergeCell ref="P514:X514"/>
    <mergeCell ref="Y514:AB514"/>
    <mergeCell ref="AT514:AW514"/>
    <mergeCell ref="B515:N515"/>
    <mergeCell ref="P515:X515"/>
    <mergeCell ref="Y515:AB515"/>
    <mergeCell ref="AT515:AW515"/>
    <mergeCell ref="B516:N516"/>
    <mergeCell ref="P516:X516"/>
    <mergeCell ref="Y516:AB516"/>
    <mergeCell ref="AT516:AW516"/>
    <mergeCell ref="B517:N517"/>
    <mergeCell ref="P517:X517"/>
    <mergeCell ref="Y517:AB517"/>
    <mergeCell ref="AT517:AW517"/>
    <mergeCell ref="B509:N509"/>
    <mergeCell ref="P509:X509"/>
    <mergeCell ref="Y509:AB509"/>
    <mergeCell ref="AT509:AW509"/>
    <mergeCell ref="B510:N510"/>
    <mergeCell ref="P510:X510"/>
    <mergeCell ref="Y510:AB510"/>
    <mergeCell ref="AT510:AW510"/>
    <mergeCell ref="B511:N511"/>
    <mergeCell ref="P511:X511"/>
    <mergeCell ref="Y511:AB511"/>
    <mergeCell ref="AT511:AW511"/>
    <mergeCell ref="B512:N512"/>
    <mergeCell ref="P512:X512"/>
    <mergeCell ref="Y512:AB512"/>
    <mergeCell ref="AT512:AW512"/>
    <mergeCell ref="B523:N523"/>
    <mergeCell ref="P523:X523"/>
    <mergeCell ref="Y523:AB523"/>
    <mergeCell ref="AT523:AW523"/>
    <mergeCell ref="B518:N518"/>
    <mergeCell ref="P518:X518"/>
    <mergeCell ref="Y518:AB518"/>
    <mergeCell ref="AT518:AW518"/>
    <mergeCell ref="B519:N519"/>
    <mergeCell ref="P519:X519"/>
    <mergeCell ref="Y519:AB519"/>
    <mergeCell ref="AT519:AW519"/>
    <mergeCell ref="B520:N520"/>
    <mergeCell ref="P520:X520"/>
    <mergeCell ref="Y520:AB520"/>
    <mergeCell ref="AT520:AW520"/>
    <mergeCell ref="B521:N521"/>
    <mergeCell ref="P521:X521"/>
    <mergeCell ref="Y521:AB521"/>
    <mergeCell ref="AT521:AW521"/>
    <mergeCell ref="B522:N522"/>
    <mergeCell ref="P522:X522"/>
    <mergeCell ref="Y522:AB522"/>
    <mergeCell ref="AT522:AW522"/>
    <mergeCell ref="B524:N524"/>
    <mergeCell ref="P524:X524"/>
    <mergeCell ref="Y524:AB524"/>
    <mergeCell ref="AT524:AW524"/>
    <mergeCell ref="B525:N525"/>
    <mergeCell ref="P525:X525"/>
    <mergeCell ref="Y525:AB525"/>
    <mergeCell ref="AT525:AW525"/>
    <mergeCell ref="B526:N526"/>
    <mergeCell ref="P526:X526"/>
    <mergeCell ref="Y526:AB526"/>
    <mergeCell ref="AT526:AW526"/>
    <mergeCell ref="B527:N527"/>
    <mergeCell ref="P527:X527"/>
    <mergeCell ref="Y527:AB527"/>
    <mergeCell ref="AT527:AW527"/>
    <mergeCell ref="B528:N528"/>
    <mergeCell ref="P528:X528"/>
    <mergeCell ref="Y528:AB528"/>
    <mergeCell ref="AT528:AW528"/>
    <mergeCell ref="B529:N529"/>
    <mergeCell ref="P529:X529"/>
    <mergeCell ref="Y529:AB529"/>
    <mergeCell ref="AT529:AW529"/>
    <mergeCell ref="B530:N530"/>
    <mergeCell ref="P530:X530"/>
    <mergeCell ref="Y530:AB530"/>
    <mergeCell ref="AT530:AW530"/>
    <mergeCell ref="B531:N531"/>
    <mergeCell ref="P531:X531"/>
    <mergeCell ref="Y531:AB531"/>
    <mergeCell ref="AT531:AW531"/>
    <mergeCell ref="B532:N532"/>
    <mergeCell ref="P532:X532"/>
    <mergeCell ref="Y532:AB532"/>
    <mergeCell ref="AT532:AW532"/>
    <mergeCell ref="B533:N533"/>
    <mergeCell ref="P533:X533"/>
    <mergeCell ref="Y533:AB533"/>
    <mergeCell ref="AT533:AW533"/>
    <mergeCell ref="B534:N534"/>
    <mergeCell ref="P534:X534"/>
    <mergeCell ref="Y534:AB534"/>
    <mergeCell ref="AT534:AW534"/>
    <mergeCell ref="B535:N535"/>
    <mergeCell ref="P535:X535"/>
    <mergeCell ref="Y535:AB535"/>
    <mergeCell ref="AT535:AW535"/>
    <mergeCell ref="B536:N536"/>
    <mergeCell ref="P536:X536"/>
    <mergeCell ref="Y536:AB536"/>
    <mergeCell ref="AT536:AW536"/>
    <mergeCell ref="B537:N537"/>
    <mergeCell ref="P537:X537"/>
    <mergeCell ref="Y537:AB537"/>
    <mergeCell ref="AT537:AW537"/>
    <mergeCell ref="B538:N538"/>
    <mergeCell ref="P538:X538"/>
    <mergeCell ref="Y538:AB538"/>
    <mergeCell ref="AT538:AW538"/>
    <mergeCell ref="B539:N539"/>
    <mergeCell ref="P539:X539"/>
    <mergeCell ref="Y539:AB539"/>
    <mergeCell ref="AT539:AW539"/>
    <mergeCell ref="B540:N540"/>
    <mergeCell ref="P540:X540"/>
    <mergeCell ref="Y540:AB540"/>
    <mergeCell ref="AT540:AW540"/>
    <mergeCell ref="B541:N541"/>
    <mergeCell ref="P541:X541"/>
    <mergeCell ref="Y541:AB541"/>
    <mergeCell ref="AT541:AW541"/>
    <mergeCell ref="B542:N542"/>
    <mergeCell ref="P542:X542"/>
    <mergeCell ref="Y542:AB542"/>
    <mergeCell ref="AT542:AW542"/>
    <mergeCell ref="B543:N543"/>
    <mergeCell ref="P543:X543"/>
    <mergeCell ref="Y543:AB543"/>
    <mergeCell ref="AT543:AW543"/>
    <mergeCell ref="B549:N549"/>
    <mergeCell ref="P549:X549"/>
    <mergeCell ref="Y549:AB549"/>
    <mergeCell ref="AT549:AW549"/>
    <mergeCell ref="B548:N548"/>
    <mergeCell ref="P548:X548"/>
    <mergeCell ref="Y548:AB548"/>
    <mergeCell ref="AT548:AW548"/>
    <mergeCell ref="B547:N547"/>
    <mergeCell ref="P547:X547"/>
    <mergeCell ref="Y547:AB547"/>
    <mergeCell ref="AT547:AW547"/>
    <mergeCell ref="B544:N544"/>
    <mergeCell ref="P544:X544"/>
    <mergeCell ref="Y544:AB544"/>
    <mergeCell ref="AT544:AW544"/>
    <mergeCell ref="B545:N545"/>
    <mergeCell ref="P545:X545"/>
    <mergeCell ref="Y545:AB545"/>
    <mergeCell ref="AT545:AW545"/>
    <mergeCell ref="B546:N546"/>
    <mergeCell ref="P546:X546"/>
    <mergeCell ref="Y546:AB546"/>
    <mergeCell ref="AT546:AW546"/>
    <mergeCell ref="B554:N554"/>
    <mergeCell ref="P554:X554"/>
    <mergeCell ref="Y554:AB554"/>
    <mergeCell ref="AT554:AW554"/>
    <mergeCell ref="B553:N553"/>
    <mergeCell ref="P553:X553"/>
    <mergeCell ref="Y553:AB553"/>
    <mergeCell ref="AT553:AW553"/>
    <mergeCell ref="B552:N552"/>
    <mergeCell ref="P552:X552"/>
    <mergeCell ref="Y552:AB552"/>
    <mergeCell ref="AT552:AW552"/>
    <mergeCell ref="B551:N551"/>
    <mergeCell ref="P551:X551"/>
    <mergeCell ref="Y551:AB551"/>
    <mergeCell ref="AT551:AW551"/>
    <mergeCell ref="B550:N550"/>
    <mergeCell ref="P550:X550"/>
    <mergeCell ref="Y550:AB550"/>
    <mergeCell ref="AT550:AW550"/>
  </mergeCells>
  <dataValidations count="5">
    <dataValidation type="list" allowBlank="1" showInputMessage="1" showErrorMessage="1" sqref="AB19:AB99">
      <formula1>$AQ$1:$AQ$6</formula1>
      <formula2>0</formula2>
    </dataValidation>
    <dataValidation type="list" allowBlank="1" showInputMessage="1" showErrorMessage="1" sqref="AI19 AE19:AE93">
      <formula1>$AQ$7:$AQ$8</formula1>
      <formula2>0</formula2>
    </dataValidation>
    <dataValidation type="list" allowBlank="1" showInputMessage="1" showErrorMessage="1" sqref="AC19:AC99">
      <formula1>$AQ$9:$AQ$12</formula1>
      <formula2>0</formula2>
    </dataValidation>
    <dataValidation type="list" allowBlank="1" showInputMessage="1" showErrorMessage="1" sqref="W19:W546">
      <formula1>$AP$1:$AP$7</formula1>
      <formula2>0</formula2>
    </dataValidation>
    <dataValidation type="list" allowBlank="1" showInputMessage="1" showErrorMessage="1" sqref="Y19:Y546">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7</cp:revision>
  <cp:lastPrinted>2018-05-23T14:44:44Z</cp:lastPrinted>
  <dcterms:created xsi:type="dcterms:W3CDTF">2017-04-06T14:22:47Z</dcterms:created>
  <dcterms:modified xsi:type="dcterms:W3CDTF">2024-12-02T05:08:34Z</dcterms:modified>
  <dc:language>en-US</dc:language>
</cp:coreProperties>
</file>